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C:\Users\hopec\OneDrive\Pulpit\CYBERWODOCIĄG\POSTĘPOWANIA\WYTYCZNE Realizacja projektu grantowego\"/>
    </mc:Choice>
  </mc:AlternateContent>
  <xr:revisionPtr revIDLastSave="1" documentId="8_{820E355F-29E0-4D99-A1F7-606D1E649A4B}" xr6:coauthVersionLast="47" xr6:coauthVersionMax="47" xr10:uidLastSave="{DD79EBDD-62BF-467B-9350-4E897A606A28}"/>
  <bookViews>
    <workbookView xWindow="-120" yWindow="-120" windowWidth="29040" windowHeight="15720" firstSheet="5" activeTab="5" xr2:uid="{00000000-000D-0000-FFFF-FFFF00000000}"/>
  </bookViews>
  <sheets>
    <sheet name="Instrukcja" sheetId="1" r:id="rId1"/>
    <sheet name="Weryfikator" sheetId="4" state="hidden" r:id="rId2"/>
    <sheet name="1. Obszar organizacyjny" sheetId="5" r:id="rId3"/>
    <sheet name="2. Obszar kompetencyjny" sheetId="6" r:id="rId4"/>
    <sheet name="3. Obszar techniczny IT" sheetId="7" r:id="rId5"/>
    <sheet name="4. Obszar techniczny OT" sheetId="8" r:id="rId6"/>
    <sheet name="Szablon wniosku" sheetId="9" state="hidden" r:id="rId7"/>
    <sheet name="Słowniki" sheetId="10" state="hidden" r:id="rId8"/>
    <sheet name="Katalogi kosztów kwalifik." sheetId="11" state="hidden" r:id="rId9"/>
    <sheet name="Baza TERYT GUS" sheetId="12" state="hidden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1" authorId="0" shapeId="0" xr:uid="{00000000-0006-0000-0800-000001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11" authorId="0" shapeId="0" xr:uid="{00000000-0006-0000-0800-000002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12" authorId="0" shapeId="0" xr:uid="{00000000-0006-0000-0800-000003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12" authorId="0" shapeId="0" xr:uid="{00000000-0006-0000-0800-000004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13" authorId="0" shapeId="0" xr:uid="{00000000-0006-0000-0800-000005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13" authorId="0" shapeId="0" xr:uid="{00000000-0006-0000-0800-000006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14" authorId="0" shapeId="0" xr:uid="{00000000-0006-0000-0800-000007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14" authorId="0" shapeId="0" xr:uid="{00000000-0006-0000-0800-000008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15" authorId="0" shapeId="0" xr:uid="{00000000-0006-0000-0800-000009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15" authorId="0" shapeId="0" xr:uid="{00000000-0006-0000-0800-00000A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16" authorId="0" shapeId="0" xr:uid="{00000000-0006-0000-0800-00000B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16" authorId="0" shapeId="0" xr:uid="{00000000-0006-0000-0800-00000C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17" authorId="0" shapeId="0" xr:uid="{00000000-0006-0000-0800-00000D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17" authorId="0" shapeId="0" xr:uid="{00000000-0006-0000-0800-00000E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18" authorId="0" shapeId="0" xr:uid="{00000000-0006-0000-0800-00000F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18" authorId="0" shapeId="0" xr:uid="{00000000-0006-0000-0800-000010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19" authorId="0" shapeId="0" xr:uid="{00000000-0006-0000-0800-000011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19" authorId="0" shapeId="0" xr:uid="{00000000-0006-0000-0800-000012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20" authorId="0" shapeId="0" xr:uid="{00000000-0006-0000-0800-000013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20" authorId="0" shapeId="0" xr:uid="{00000000-0006-0000-0800-000014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21" authorId="0" shapeId="0" xr:uid="{00000000-0006-0000-0800-000015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21" authorId="0" shapeId="0" xr:uid="{00000000-0006-0000-0800-000016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B22" authorId="0" shapeId="0" xr:uid="{00000000-0006-0000-0800-00001700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E22" authorId="0" shapeId="0" xr:uid="{00000000-0006-0000-0800-00001800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B23" authorId="0" shapeId="0" xr:uid="{00000000-0006-0000-0800-000019000000}">
      <text>
        <r>
          <rPr>
            <sz val="11"/>
            <color theme="1"/>
            <rFont val="Calibri"/>
            <scheme val="minor"/>
          </rPr>
          <t>Grzegorz Mąkosa:
1. wybór sprzętu z katalogu kosztów kwalifikowanych</t>
        </r>
      </text>
    </comment>
    <comment ref="C23" authorId="0" shapeId="0" xr:uid="{00000000-0006-0000-0800-00001A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E23" authorId="0" shapeId="0" xr:uid="{00000000-0006-0000-0800-00001B000000}">
      <text>
        <r>
          <rPr>
            <sz val="11"/>
            <color theme="1"/>
            <rFont val="Calibri"/>
            <scheme val="minor"/>
          </rPr>
          <t>Grzegorz Mąkosa:
1. wybór sprzętu z katalogu kosztów kwalifikowanych</t>
        </r>
      </text>
    </comment>
    <comment ref="F23" authorId="0" shapeId="0" xr:uid="{00000000-0006-0000-0800-00001C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24" authorId="0" shapeId="0" xr:uid="{00000000-0006-0000-0800-00001D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24" authorId="0" shapeId="0" xr:uid="{00000000-0006-0000-0800-00001E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B26" authorId="0" shapeId="0" xr:uid="{00000000-0006-0000-0800-00001F00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E26" authorId="0" shapeId="0" xr:uid="{00000000-0006-0000-0800-00002000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B27" authorId="0" shapeId="0" xr:uid="{00000000-0006-0000-0800-000021000000}">
      <text>
        <r>
          <rPr>
            <sz val="11"/>
            <color theme="1"/>
            <rFont val="Calibri"/>
            <scheme val="minor"/>
          </rPr>
          <t>Grzegorz Mąkosa:
1. wybór oprogramowania z katalogu kosztów kwalifikowanych</t>
        </r>
      </text>
    </comment>
    <comment ref="C27" authorId="0" shapeId="0" xr:uid="{00000000-0006-0000-0800-000022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E27" authorId="0" shapeId="0" xr:uid="{00000000-0006-0000-0800-000023000000}">
      <text>
        <r>
          <rPr>
            <sz val="11"/>
            <color theme="1"/>
            <rFont val="Calibri"/>
            <scheme val="minor"/>
          </rPr>
          <t>Grzegorz Mąkosa:
1. wybór oprogramowania z katalogu kosztów kwalifikowanych</t>
        </r>
      </text>
    </comment>
    <comment ref="F27" authorId="0" shapeId="0" xr:uid="{00000000-0006-0000-0800-000024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28" authorId="0" shapeId="0" xr:uid="{00000000-0006-0000-0800-000025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28" authorId="0" shapeId="0" xr:uid="{00000000-0006-0000-0800-000026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B30" authorId="0" shapeId="0" xr:uid="{00000000-0006-0000-0800-00002700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E30" authorId="0" shapeId="0" xr:uid="{00000000-0006-0000-0800-00002800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B31" authorId="0" shapeId="0" xr:uid="{00000000-0006-0000-0800-000029000000}">
      <text>
        <r>
          <rPr>
            <sz val="11"/>
            <color theme="1"/>
            <rFont val="Calibri"/>
            <scheme val="minor"/>
          </rPr>
          <t>Grzegorz Mąkosa:
1. wybór usługi z katalogu kosztów kwalifikowanych</t>
        </r>
      </text>
    </comment>
    <comment ref="C31" authorId="0" shapeId="0" xr:uid="{00000000-0006-0000-0800-00002A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E31" authorId="0" shapeId="0" xr:uid="{00000000-0006-0000-0800-00002B000000}">
      <text>
        <r>
          <rPr>
            <sz val="11"/>
            <color theme="1"/>
            <rFont val="Calibri"/>
            <scheme val="minor"/>
          </rPr>
          <t>Grzegorz Mąkosa:
1. wybór usługi z katalogu kosztów kwalifikowanych</t>
        </r>
      </text>
    </comment>
    <comment ref="F31" authorId="0" shapeId="0" xr:uid="{00000000-0006-0000-0800-00002C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32" authorId="0" shapeId="0" xr:uid="{00000000-0006-0000-0800-00002D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32" authorId="0" shapeId="0" xr:uid="{00000000-0006-0000-0800-00002E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B34" authorId="0" shapeId="0" xr:uid="{00000000-0006-0000-0800-00002F000000}">
      <text>
        <r>
          <rPr>
            <sz val="11"/>
            <color theme="1"/>
            <rFont val="Calibri"/>
            <scheme val="minor"/>
          </rPr>
          <t>Grzegorz Mąkosa:
generowanie nowej pozycji spoza katalogu kosztów kwalifikowanych</t>
        </r>
      </text>
    </comment>
    <comment ref="E34" authorId="0" shapeId="0" xr:uid="{00000000-0006-0000-0800-000030000000}">
      <text>
        <r>
          <rPr>
            <sz val="11"/>
            <color theme="1"/>
            <rFont val="Calibri"/>
            <scheme val="minor"/>
          </rPr>
          <t>Grzegorz Mąkosa:
generowanie nowej pozycji spoza katalogu kosztów kwalifikowanych</t>
        </r>
      </text>
    </comment>
    <comment ref="C35" authorId="0" shapeId="0" xr:uid="{00000000-0006-0000-0800-000031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35" authorId="0" shapeId="0" xr:uid="{00000000-0006-0000-0800-000032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36" authorId="0" shapeId="0" xr:uid="{00000000-0006-0000-0800-000033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36" authorId="0" shapeId="0" xr:uid="{00000000-0006-0000-0800-000034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38" authorId="0" shapeId="0" xr:uid="{00000000-0006-0000-0800-000035000000}">
      <text>
        <r>
          <rPr>
            <sz val="11"/>
            <color theme="1"/>
            <rFont val="Calibri"/>
            <scheme val="minor"/>
          </rPr>
          <t>Grzegorz Mąkosa:
Wstaw ocenę stanu obecnego rozwiązania bezpieczenstwa w skali 0-3</t>
        </r>
      </text>
    </comment>
    <comment ref="F38" authorId="0" shapeId="0" xr:uid="{00000000-0006-0000-0800-000036000000}">
      <text>
        <r>
          <rPr>
            <sz val="11"/>
            <color theme="1"/>
            <rFont val="Calibri"/>
            <scheme val="minor"/>
          </rPr>
          <t>Grzegorz Mąkosa:
Wstaw ocenę stanu planowanego rozwiązania bezpieczenstwa w skali nd, 0-3</t>
        </r>
      </text>
    </comment>
    <comment ref="C43" authorId="0" shapeId="0" xr:uid="{00000000-0006-0000-0800-000037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43" authorId="0" shapeId="0" xr:uid="{00000000-0006-0000-0800-000038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44" authorId="0" shapeId="0" xr:uid="{00000000-0006-0000-0800-000039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44" authorId="0" shapeId="0" xr:uid="{00000000-0006-0000-0800-00003A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45" authorId="0" shapeId="0" xr:uid="{00000000-0006-0000-0800-00003B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45" authorId="0" shapeId="0" xr:uid="{00000000-0006-0000-0800-00003C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46" authorId="0" shapeId="0" xr:uid="{00000000-0006-0000-0800-00003D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46" authorId="0" shapeId="0" xr:uid="{00000000-0006-0000-0800-00003E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47" authorId="0" shapeId="0" xr:uid="{00000000-0006-0000-0800-00003F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47" authorId="0" shapeId="0" xr:uid="{00000000-0006-0000-0800-000040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48" authorId="0" shapeId="0" xr:uid="{00000000-0006-0000-0800-000041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48" authorId="0" shapeId="0" xr:uid="{00000000-0006-0000-0800-000042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49" authorId="0" shapeId="0" xr:uid="{00000000-0006-0000-0800-000043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49" authorId="0" shapeId="0" xr:uid="{00000000-0006-0000-0800-000044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50" authorId="0" shapeId="0" xr:uid="{00000000-0006-0000-0800-000045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50" authorId="0" shapeId="0" xr:uid="{00000000-0006-0000-0800-000046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51" authorId="0" shapeId="0" xr:uid="{00000000-0006-0000-0800-000047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51" authorId="0" shapeId="0" xr:uid="{00000000-0006-0000-0800-000048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52" authorId="0" shapeId="0" xr:uid="{00000000-0006-0000-0800-000049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52" authorId="0" shapeId="0" xr:uid="{00000000-0006-0000-0800-00004A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53" authorId="0" shapeId="0" xr:uid="{00000000-0006-0000-0800-00004B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53" authorId="0" shapeId="0" xr:uid="{00000000-0006-0000-0800-00004C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B54" authorId="0" shapeId="0" xr:uid="{00000000-0006-0000-0800-00004D00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E54" authorId="0" shapeId="0" xr:uid="{00000000-0006-0000-0800-00004E00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B55" authorId="0" shapeId="0" xr:uid="{00000000-0006-0000-0800-00004F000000}">
      <text>
        <r>
          <rPr>
            <sz val="11"/>
            <color theme="1"/>
            <rFont val="Calibri"/>
            <scheme val="minor"/>
          </rPr>
          <t>Grzegorz Mąkosa:
1. wybór sprzętu z katalogu kosztów kwalifikowanych</t>
        </r>
      </text>
    </comment>
    <comment ref="C55" authorId="0" shapeId="0" xr:uid="{00000000-0006-0000-0800-000050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E55" authorId="0" shapeId="0" xr:uid="{00000000-0006-0000-0800-000051000000}">
      <text>
        <r>
          <rPr>
            <sz val="11"/>
            <color theme="1"/>
            <rFont val="Calibri"/>
            <scheme val="minor"/>
          </rPr>
          <t>Grzegorz Mąkosa:
1. wybór sprzętu z katalogu kosztów kwalifikowanych</t>
        </r>
      </text>
    </comment>
    <comment ref="F55" authorId="0" shapeId="0" xr:uid="{00000000-0006-0000-0800-000052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56" authorId="0" shapeId="0" xr:uid="{00000000-0006-0000-0800-000053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56" authorId="0" shapeId="0" xr:uid="{00000000-0006-0000-0800-000054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B58" authorId="0" shapeId="0" xr:uid="{00000000-0006-0000-0800-00005500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E58" authorId="0" shapeId="0" xr:uid="{00000000-0006-0000-0800-00005600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B59" authorId="0" shapeId="0" xr:uid="{00000000-0006-0000-0800-000057000000}">
      <text>
        <r>
          <rPr>
            <sz val="11"/>
            <color theme="1"/>
            <rFont val="Calibri"/>
            <scheme val="minor"/>
          </rPr>
          <t>Grzegorz Mąkosa:
1. wybór oprogramowania z katalogu kosztów kwalifikowanych</t>
        </r>
      </text>
    </comment>
    <comment ref="C59" authorId="0" shapeId="0" xr:uid="{00000000-0006-0000-0800-000058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E59" authorId="0" shapeId="0" xr:uid="{00000000-0006-0000-0800-000059000000}">
      <text>
        <r>
          <rPr>
            <sz val="11"/>
            <color theme="1"/>
            <rFont val="Calibri"/>
            <scheme val="minor"/>
          </rPr>
          <t>Grzegorz Mąkosa:
1. wybór oprogramowania z katalogu kosztów kwalifikowanych</t>
        </r>
      </text>
    </comment>
    <comment ref="F59" authorId="0" shapeId="0" xr:uid="{00000000-0006-0000-0800-00005A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60" authorId="0" shapeId="0" xr:uid="{00000000-0006-0000-0800-00005B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60" authorId="0" shapeId="0" xr:uid="{00000000-0006-0000-0800-00005C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B62" authorId="0" shapeId="0" xr:uid="{00000000-0006-0000-0800-00005D00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E62" authorId="0" shapeId="0" xr:uid="{00000000-0006-0000-0800-00005E00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B63" authorId="0" shapeId="0" xr:uid="{00000000-0006-0000-0800-00005F000000}">
      <text>
        <r>
          <rPr>
            <sz val="11"/>
            <color theme="1"/>
            <rFont val="Calibri"/>
            <scheme val="minor"/>
          </rPr>
          <t>Grzegorz Mąkosa:
1. wybór usługi z katalogu kosztów kwalifikowanych</t>
        </r>
      </text>
    </comment>
    <comment ref="C63" authorId="0" shapeId="0" xr:uid="{00000000-0006-0000-0800-000060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E63" authorId="0" shapeId="0" xr:uid="{00000000-0006-0000-0800-000061000000}">
      <text>
        <r>
          <rPr>
            <sz val="11"/>
            <color theme="1"/>
            <rFont val="Calibri"/>
            <scheme val="minor"/>
          </rPr>
          <t>Grzegorz Mąkosa:
1. wybór usługi z katalogu kosztów kwalifikowanych</t>
        </r>
      </text>
    </comment>
    <comment ref="F63" authorId="0" shapeId="0" xr:uid="{00000000-0006-0000-0800-000062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64" authorId="0" shapeId="0" xr:uid="{00000000-0006-0000-0800-000063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64" authorId="0" shapeId="0" xr:uid="{00000000-0006-0000-0800-000064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B66" authorId="0" shapeId="0" xr:uid="{00000000-0006-0000-0800-000065000000}">
      <text>
        <r>
          <rPr>
            <sz val="11"/>
            <color theme="1"/>
            <rFont val="Calibri"/>
            <scheme val="minor"/>
          </rPr>
          <t>Grzegorz Mąkosa:
generowanie nowej pozycji spoza katalogu kosztów kwalifikowanych</t>
        </r>
      </text>
    </comment>
    <comment ref="E66" authorId="0" shapeId="0" xr:uid="{00000000-0006-0000-0800-000066000000}">
      <text>
        <r>
          <rPr>
            <sz val="11"/>
            <color theme="1"/>
            <rFont val="Calibri"/>
            <scheme val="minor"/>
          </rPr>
          <t>Grzegorz Mąkosa:
generowanie nowej pozycji spoza katalogu kosztów kwalifikowanych</t>
        </r>
      </text>
    </comment>
    <comment ref="C67" authorId="0" shapeId="0" xr:uid="{00000000-0006-0000-0800-000067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67" authorId="0" shapeId="0" xr:uid="{00000000-0006-0000-0800-000068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68" authorId="0" shapeId="0" xr:uid="{00000000-0006-0000-0800-000069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68" authorId="0" shapeId="0" xr:uid="{00000000-0006-0000-0800-00006A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70" authorId="0" shapeId="0" xr:uid="{00000000-0006-0000-0800-00006B000000}">
      <text>
        <r>
          <rPr>
            <sz val="11"/>
            <color theme="1"/>
            <rFont val="Calibri"/>
            <scheme val="minor"/>
          </rPr>
          <t>Grzegorz Mąkosa:
Wstaw ocenę stanu obecnego rozwiązania bezpieczenstwa w skali 0-3</t>
        </r>
      </text>
    </comment>
    <comment ref="F70" authorId="0" shapeId="0" xr:uid="{00000000-0006-0000-0800-00006C000000}">
      <text>
        <r>
          <rPr>
            <sz val="11"/>
            <color theme="1"/>
            <rFont val="Calibri"/>
            <scheme val="minor"/>
          </rPr>
          <t>Grzegorz Mąkosa:
Wstaw ocenę stanu planowanego rozwiązania bezpieczenstwa w skali nd, 0-3</t>
        </r>
      </text>
    </comment>
    <comment ref="C75" authorId="0" shapeId="0" xr:uid="{00000000-0006-0000-0800-00006D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75" authorId="0" shapeId="0" xr:uid="{00000000-0006-0000-0800-00006E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76" authorId="0" shapeId="0" xr:uid="{00000000-0006-0000-0800-00006F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76" authorId="0" shapeId="0" xr:uid="{00000000-0006-0000-0800-000070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77" authorId="0" shapeId="0" xr:uid="{00000000-0006-0000-0800-000071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77" authorId="0" shapeId="0" xr:uid="{00000000-0006-0000-0800-000072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78" authorId="0" shapeId="0" xr:uid="{00000000-0006-0000-0800-000073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78" authorId="0" shapeId="0" xr:uid="{00000000-0006-0000-0800-000074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79" authorId="0" shapeId="0" xr:uid="{00000000-0006-0000-0800-000075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79" authorId="0" shapeId="0" xr:uid="{00000000-0006-0000-0800-000076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B80" authorId="0" shapeId="0" xr:uid="{00000000-0006-0000-0800-00007700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E80" authorId="0" shapeId="0" xr:uid="{00000000-0006-0000-0800-00007800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B81" authorId="0" shapeId="0" xr:uid="{00000000-0006-0000-0800-000079000000}">
      <text>
        <r>
          <rPr>
            <sz val="11"/>
            <color theme="1"/>
            <rFont val="Calibri"/>
            <scheme val="minor"/>
          </rPr>
          <t>Grzegorz Mąkosa:
1. wybór sprzętu z katalogu kosztów kwalifikowanych</t>
        </r>
      </text>
    </comment>
    <comment ref="C81" authorId="0" shapeId="0" xr:uid="{00000000-0006-0000-0800-00007A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E81" authorId="0" shapeId="0" xr:uid="{00000000-0006-0000-0800-00007B000000}">
      <text>
        <r>
          <rPr>
            <sz val="11"/>
            <color theme="1"/>
            <rFont val="Calibri"/>
            <scheme val="minor"/>
          </rPr>
          <t>Grzegorz Mąkosa:
1. wybór sprzętu z katalogu kosztów kwalifikowanych</t>
        </r>
      </text>
    </comment>
    <comment ref="F81" authorId="0" shapeId="0" xr:uid="{00000000-0006-0000-0800-00007C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82" authorId="0" shapeId="0" xr:uid="{00000000-0006-0000-0800-00007D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82" authorId="0" shapeId="0" xr:uid="{00000000-0006-0000-0800-00007E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B84" authorId="0" shapeId="0" xr:uid="{00000000-0006-0000-0800-00007F00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E84" authorId="0" shapeId="0" xr:uid="{00000000-0006-0000-0800-00008000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B85" authorId="0" shapeId="0" xr:uid="{00000000-0006-0000-0800-000081000000}">
      <text>
        <r>
          <rPr>
            <sz val="11"/>
            <color theme="1"/>
            <rFont val="Calibri"/>
            <scheme val="minor"/>
          </rPr>
          <t>Grzegorz Mąkosa:
1. wybór oprogramowania z katalogu kosztów kwalifikowanych</t>
        </r>
      </text>
    </comment>
    <comment ref="C85" authorId="0" shapeId="0" xr:uid="{00000000-0006-0000-0800-000082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E85" authorId="0" shapeId="0" xr:uid="{00000000-0006-0000-0800-000083000000}">
      <text>
        <r>
          <rPr>
            <sz val="11"/>
            <color theme="1"/>
            <rFont val="Calibri"/>
            <scheme val="minor"/>
          </rPr>
          <t>Grzegorz Mąkosa:
1. wybór oprogramowania z katalogu kosztów kwalifikowanych</t>
        </r>
      </text>
    </comment>
    <comment ref="F85" authorId="0" shapeId="0" xr:uid="{00000000-0006-0000-0800-000084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86" authorId="0" shapeId="0" xr:uid="{00000000-0006-0000-0800-000085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86" authorId="0" shapeId="0" xr:uid="{00000000-0006-0000-0800-000086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B88" authorId="0" shapeId="0" xr:uid="{00000000-0006-0000-0800-00008700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E88" authorId="0" shapeId="0" xr:uid="{00000000-0006-0000-0800-00008800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B89" authorId="0" shapeId="0" xr:uid="{00000000-0006-0000-0800-000089000000}">
      <text>
        <r>
          <rPr>
            <sz val="11"/>
            <color theme="1"/>
            <rFont val="Calibri"/>
            <scheme val="minor"/>
          </rPr>
          <t>Grzegorz Mąkosa:
1. wybór usługi z katalogu kosztów kwalifikowanych</t>
        </r>
      </text>
    </comment>
    <comment ref="C89" authorId="0" shapeId="0" xr:uid="{00000000-0006-0000-0800-00008A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E89" authorId="0" shapeId="0" xr:uid="{00000000-0006-0000-0800-00008B000000}">
      <text>
        <r>
          <rPr>
            <sz val="11"/>
            <color theme="1"/>
            <rFont val="Calibri"/>
            <scheme val="minor"/>
          </rPr>
          <t>Grzegorz Mąkosa:
1. wybór usługi z katalogu kosztów kwalifikowanych</t>
        </r>
      </text>
    </comment>
    <comment ref="F89" authorId="0" shapeId="0" xr:uid="{00000000-0006-0000-0800-00008C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90" authorId="0" shapeId="0" xr:uid="{00000000-0006-0000-0800-00008D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90" authorId="0" shapeId="0" xr:uid="{00000000-0006-0000-0800-00008E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B92" authorId="0" shapeId="0" xr:uid="{00000000-0006-0000-0800-00008F000000}">
      <text>
        <r>
          <rPr>
            <sz val="11"/>
            <color theme="1"/>
            <rFont val="Calibri"/>
            <scheme val="minor"/>
          </rPr>
          <t>Grzegorz Mąkosa:
generowanie nowej pozycji spoza katalogu kosztów kwalifikowanych</t>
        </r>
      </text>
    </comment>
    <comment ref="E92" authorId="0" shapeId="0" xr:uid="{00000000-0006-0000-0800-000090000000}">
      <text>
        <r>
          <rPr>
            <sz val="11"/>
            <color theme="1"/>
            <rFont val="Calibri"/>
            <scheme val="minor"/>
          </rPr>
          <t>Grzegorz Mąkosa:
generowanie nowej pozycji spoza katalogu kosztów kwalifikowanych</t>
        </r>
      </text>
    </comment>
    <comment ref="C93" authorId="0" shapeId="0" xr:uid="{00000000-0006-0000-0800-000091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93" authorId="0" shapeId="0" xr:uid="{00000000-0006-0000-0800-000092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94" authorId="0" shapeId="0" xr:uid="{00000000-0006-0000-0800-000093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94" authorId="0" shapeId="0" xr:uid="{00000000-0006-0000-0800-000094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96" authorId="0" shapeId="0" xr:uid="{00000000-0006-0000-0800-000095000000}">
      <text>
        <r>
          <rPr>
            <sz val="11"/>
            <color theme="1"/>
            <rFont val="Calibri"/>
            <scheme val="minor"/>
          </rPr>
          <t>Grzegorz Mąkosa:
Wstaw ocenę stanu obecnego rozwiązania bezpieczenstwa w skali 0-3</t>
        </r>
      </text>
    </comment>
    <comment ref="F96" authorId="0" shapeId="0" xr:uid="{00000000-0006-0000-0800-000096000000}">
      <text>
        <r>
          <rPr>
            <sz val="11"/>
            <color theme="1"/>
            <rFont val="Calibri"/>
            <scheme val="minor"/>
          </rPr>
          <t>Grzegorz Mąkosa:
Wstaw ocenę stanu planowanego rozwiązania bezpieczenstwa w skali nd, 0-3</t>
        </r>
      </text>
    </comment>
    <comment ref="C101" authorId="0" shapeId="0" xr:uid="{00000000-0006-0000-0800-000097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101" authorId="0" shapeId="0" xr:uid="{00000000-0006-0000-0800-000098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102" authorId="0" shapeId="0" xr:uid="{00000000-0006-0000-0800-000099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102" authorId="0" shapeId="0" xr:uid="{00000000-0006-0000-0800-00009A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103" authorId="0" shapeId="0" xr:uid="{00000000-0006-0000-0800-00009B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103" authorId="0" shapeId="0" xr:uid="{00000000-0006-0000-0800-00009C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104" authorId="0" shapeId="0" xr:uid="{00000000-0006-0000-0800-00009D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104" authorId="0" shapeId="0" xr:uid="{00000000-0006-0000-0800-00009E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105" authorId="0" shapeId="0" xr:uid="{00000000-0006-0000-0800-00009F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105" authorId="0" shapeId="0" xr:uid="{00000000-0006-0000-0800-0000A0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106" authorId="0" shapeId="0" xr:uid="{00000000-0006-0000-0800-0000A1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106" authorId="0" shapeId="0" xr:uid="{00000000-0006-0000-0800-0000A2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107" authorId="0" shapeId="0" xr:uid="{00000000-0006-0000-0800-0000A3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107" authorId="0" shapeId="0" xr:uid="{00000000-0006-0000-0800-0000A4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108" authorId="0" shapeId="0" xr:uid="{00000000-0006-0000-0800-0000A5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108" authorId="0" shapeId="0" xr:uid="{00000000-0006-0000-0800-0000A6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109" authorId="0" shapeId="0" xr:uid="{00000000-0006-0000-0800-0000A7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109" authorId="0" shapeId="0" xr:uid="{00000000-0006-0000-0800-0000A8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110" authorId="0" shapeId="0" xr:uid="{00000000-0006-0000-0800-0000A9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110" authorId="0" shapeId="0" xr:uid="{00000000-0006-0000-0800-0000AA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111" authorId="0" shapeId="0" xr:uid="{00000000-0006-0000-0800-0000AB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111" authorId="0" shapeId="0" xr:uid="{00000000-0006-0000-0800-0000AC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112" authorId="0" shapeId="0" xr:uid="{00000000-0006-0000-0800-0000AD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112" authorId="0" shapeId="0" xr:uid="{00000000-0006-0000-0800-0000AE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113" authorId="0" shapeId="0" xr:uid="{00000000-0006-0000-0800-0000AF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113" authorId="0" shapeId="0" xr:uid="{00000000-0006-0000-0800-0000B0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B114" authorId="0" shapeId="0" xr:uid="{00000000-0006-0000-0800-0000B100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E114" authorId="0" shapeId="0" xr:uid="{00000000-0006-0000-0800-0000B200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B115" authorId="0" shapeId="0" xr:uid="{00000000-0006-0000-0800-0000B3000000}">
      <text>
        <r>
          <rPr>
            <sz val="11"/>
            <color theme="1"/>
            <rFont val="Calibri"/>
            <scheme val="minor"/>
          </rPr>
          <t>Grzegorz Mąkosa:
1. wybór sprzętu z katalogu kosztów kwalifikowanych</t>
        </r>
      </text>
    </comment>
    <comment ref="C115" authorId="0" shapeId="0" xr:uid="{00000000-0006-0000-0800-0000B4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E115" authorId="0" shapeId="0" xr:uid="{00000000-0006-0000-0800-0000B5000000}">
      <text>
        <r>
          <rPr>
            <sz val="11"/>
            <color theme="1"/>
            <rFont val="Calibri"/>
            <scheme val="minor"/>
          </rPr>
          <t>Grzegorz Mąkosa:
1. wybór sprzętu z katalogu kosztów kwalifikowanych</t>
        </r>
      </text>
    </comment>
    <comment ref="F115" authorId="0" shapeId="0" xr:uid="{00000000-0006-0000-0800-0000B6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116" authorId="0" shapeId="0" xr:uid="{00000000-0006-0000-0800-0000B7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116" authorId="0" shapeId="0" xr:uid="{00000000-0006-0000-0800-0000B8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B118" authorId="0" shapeId="0" xr:uid="{00000000-0006-0000-0800-0000B900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E118" authorId="0" shapeId="0" xr:uid="{00000000-0006-0000-0800-0000BA00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B119" authorId="0" shapeId="0" xr:uid="{00000000-0006-0000-0800-0000BB000000}">
      <text>
        <r>
          <rPr>
            <sz val="11"/>
            <color theme="1"/>
            <rFont val="Calibri"/>
            <scheme val="minor"/>
          </rPr>
          <t>Grzegorz Mąkosa:
1. wybór oprogramowania z katalogu kosztów kwalifikowanych</t>
        </r>
      </text>
    </comment>
    <comment ref="C119" authorId="0" shapeId="0" xr:uid="{00000000-0006-0000-0800-0000BC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E119" authorId="0" shapeId="0" xr:uid="{00000000-0006-0000-0800-0000BD000000}">
      <text>
        <r>
          <rPr>
            <sz val="11"/>
            <color theme="1"/>
            <rFont val="Calibri"/>
            <scheme val="minor"/>
          </rPr>
          <t>Grzegorz Mąkosa:
1. wybór oprogramowania z katalogu kosztów kwalifikowanych</t>
        </r>
      </text>
    </comment>
    <comment ref="F119" authorId="0" shapeId="0" xr:uid="{00000000-0006-0000-0800-0000BE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120" authorId="0" shapeId="0" xr:uid="{00000000-0006-0000-0800-0000BF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120" authorId="0" shapeId="0" xr:uid="{00000000-0006-0000-0800-0000C0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B122" authorId="0" shapeId="0" xr:uid="{00000000-0006-0000-0800-0000C100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E122" authorId="0" shapeId="0" xr:uid="{00000000-0006-0000-0800-0000C200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B123" authorId="0" shapeId="0" xr:uid="{00000000-0006-0000-0800-0000C3000000}">
      <text>
        <r>
          <rPr>
            <sz val="11"/>
            <color theme="1"/>
            <rFont val="Calibri"/>
            <scheme val="minor"/>
          </rPr>
          <t>Grzegorz Mąkosa:
1. wybór usługi z katalogu kosztów kwalifikowanych</t>
        </r>
      </text>
    </comment>
    <comment ref="C123" authorId="0" shapeId="0" xr:uid="{00000000-0006-0000-0800-0000C4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E123" authorId="0" shapeId="0" xr:uid="{00000000-0006-0000-0800-0000C5000000}">
      <text>
        <r>
          <rPr>
            <sz val="11"/>
            <color theme="1"/>
            <rFont val="Calibri"/>
            <scheme val="minor"/>
          </rPr>
          <t>Grzegorz Mąkosa:
1. wybór usługi z katalogu kosztów kwalifikowanych</t>
        </r>
      </text>
    </comment>
    <comment ref="F123" authorId="0" shapeId="0" xr:uid="{00000000-0006-0000-0800-0000C6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124" authorId="0" shapeId="0" xr:uid="{00000000-0006-0000-0800-0000C7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124" authorId="0" shapeId="0" xr:uid="{00000000-0006-0000-0800-0000C8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B126" authorId="0" shapeId="0" xr:uid="{00000000-0006-0000-0800-0000C9000000}">
      <text>
        <r>
          <rPr>
            <sz val="11"/>
            <color theme="1"/>
            <rFont val="Calibri"/>
            <scheme val="minor"/>
          </rPr>
          <t>Grzegorz Mąkosa:
generowanie nowej pozycji spoza katalogu kosztów kwalifikowanych</t>
        </r>
      </text>
    </comment>
    <comment ref="E126" authorId="0" shapeId="0" xr:uid="{00000000-0006-0000-0800-0000CA000000}">
      <text>
        <r>
          <rPr>
            <sz val="11"/>
            <color theme="1"/>
            <rFont val="Calibri"/>
            <scheme val="minor"/>
          </rPr>
          <t>Grzegorz Mąkosa:
generowanie nowej pozycji spoza katalogu kosztów kwalifikowanych</t>
        </r>
      </text>
    </comment>
    <comment ref="C127" authorId="0" shapeId="0" xr:uid="{00000000-0006-0000-0800-0000CB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127" authorId="0" shapeId="0" xr:uid="{00000000-0006-0000-0800-0000CC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128" authorId="0" shapeId="0" xr:uid="{00000000-0006-0000-0800-0000CD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128" authorId="0" shapeId="0" xr:uid="{00000000-0006-0000-0800-0000CE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130" authorId="0" shapeId="0" xr:uid="{00000000-0006-0000-0800-0000CF000000}">
      <text>
        <r>
          <rPr>
            <sz val="11"/>
            <color theme="1"/>
            <rFont val="Calibri"/>
            <scheme val="minor"/>
          </rPr>
          <t>Grzegorz Mąkosa:
Wstaw ocenę stanu obecnego rozwiązania bezpieczenstwa w skali 0-3</t>
        </r>
      </text>
    </comment>
    <comment ref="F130" authorId="0" shapeId="0" xr:uid="{00000000-0006-0000-0800-0000D0000000}">
      <text>
        <r>
          <rPr>
            <sz val="11"/>
            <color theme="1"/>
            <rFont val="Calibri"/>
            <scheme val="minor"/>
          </rPr>
          <t>Grzegorz Mąkosa:
Wstaw ocenę stanu planowanego rozwiązania bezpieczenstwa w skali nd, 0-3</t>
        </r>
      </text>
    </comment>
    <comment ref="C135" authorId="0" shapeId="0" xr:uid="{00000000-0006-0000-0800-0000D1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135" authorId="0" shapeId="0" xr:uid="{00000000-0006-0000-0800-0000D2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136" authorId="0" shapeId="0" xr:uid="{00000000-0006-0000-0800-0000D3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136" authorId="0" shapeId="0" xr:uid="{00000000-0006-0000-0800-0000D4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137" authorId="0" shapeId="0" xr:uid="{00000000-0006-0000-0800-0000D5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137" authorId="0" shapeId="0" xr:uid="{00000000-0006-0000-0800-0000D6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138" authorId="0" shapeId="0" xr:uid="{00000000-0006-0000-0800-0000D7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138" authorId="0" shapeId="0" xr:uid="{00000000-0006-0000-0800-0000D8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139" authorId="0" shapeId="0" xr:uid="{00000000-0006-0000-0800-0000D9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139" authorId="0" shapeId="0" xr:uid="{00000000-0006-0000-0800-0000DA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B140" authorId="0" shapeId="0" xr:uid="{00000000-0006-0000-0800-0000DB00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E140" authorId="0" shapeId="0" xr:uid="{00000000-0006-0000-0800-0000DC00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B141" authorId="0" shapeId="0" xr:uid="{00000000-0006-0000-0800-0000DD000000}">
      <text>
        <r>
          <rPr>
            <sz val="11"/>
            <color theme="1"/>
            <rFont val="Calibri"/>
            <scheme val="minor"/>
          </rPr>
          <t>Grzegorz Mąkosa:
1. wybór sprzętu z katalogu kosztów kwalifikowanych</t>
        </r>
      </text>
    </comment>
    <comment ref="C141" authorId="0" shapeId="0" xr:uid="{00000000-0006-0000-0800-0000DE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E141" authorId="0" shapeId="0" xr:uid="{00000000-0006-0000-0800-0000DF000000}">
      <text>
        <r>
          <rPr>
            <sz val="11"/>
            <color theme="1"/>
            <rFont val="Calibri"/>
            <scheme val="minor"/>
          </rPr>
          <t>Grzegorz Mąkosa:
1. wybór sprzętu z katalogu kosztów kwalifikowanych</t>
        </r>
      </text>
    </comment>
    <comment ref="F141" authorId="0" shapeId="0" xr:uid="{00000000-0006-0000-0800-0000E0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142" authorId="0" shapeId="0" xr:uid="{00000000-0006-0000-0800-0000E1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142" authorId="0" shapeId="0" xr:uid="{00000000-0006-0000-0800-0000E2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B144" authorId="0" shapeId="0" xr:uid="{00000000-0006-0000-0800-0000E300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E144" authorId="0" shapeId="0" xr:uid="{00000000-0006-0000-0800-0000E400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B145" authorId="0" shapeId="0" xr:uid="{00000000-0006-0000-0800-0000E5000000}">
      <text>
        <r>
          <rPr>
            <sz val="11"/>
            <color theme="1"/>
            <rFont val="Calibri"/>
            <scheme val="minor"/>
          </rPr>
          <t>Grzegorz Mąkosa:
1. wybór oprogramowania z katalogu kosztów kwalifikowanych</t>
        </r>
      </text>
    </comment>
    <comment ref="C145" authorId="0" shapeId="0" xr:uid="{00000000-0006-0000-0800-0000E6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E145" authorId="0" shapeId="0" xr:uid="{00000000-0006-0000-0800-0000E7000000}">
      <text>
        <r>
          <rPr>
            <sz val="11"/>
            <color theme="1"/>
            <rFont val="Calibri"/>
            <scheme val="minor"/>
          </rPr>
          <t>Grzegorz Mąkosa:
1. wybór oprogramowania z katalogu kosztów kwalifikowanych</t>
        </r>
      </text>
    </comment>
    <comment ref="F145" authorId="0" shapeId="0" xr:uid="{00000000-0006-0000-0800-0000E8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146" authorId="0" shapeId="0" xr:uid="{00000000-0006-0000-0800-0000E9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146" authorId="0" shapeId="0" xr:uid="{00000000-0006-0000-0800-0000EA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B148" authorId="0" shapeId="0" xr:uid="{00000000-0006-0000-0800-0000EB00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E148" authorId="0" shapeId="0" xr:uid="{00000000-0006-0000-0800-0000EC00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B149" authorId="0" shapeId="0" xr:uid="{00000000-0006-0000-0800-0000ED000000}">
      <text>
        <r>
          <rPr>
            <sz val="11"/>
            <color theme="1"/>
            <rFont val="Calibri"/>
            <scheme val="minor"/>
          </rPr>
          <t>Grzegorz Mąkosa:
1. wybór usługi z katalogu kosztów kwalifikowanych</t>
        </r>
      </text>
    </comment>
    <comment ref="C149" authorId="0" shapeId="0" xr:uid="{00000000-0006-0000-0800-0000EE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E149" authorId="0" shapeId="0" xr:uid="{00000000-0006-0000-0800-0000EF000000}">
      <text>
        <r>
          <rPr>
            <sz val="11"/>
            <color theme="1"/>
            <rFont val="Calibri"/>
            <scheme val="minor"/>
          </rPr>
          <t>Grzegorz Mąkosa:
1. wybór usługi z katalogu kosztów kwalifikowanych</t>
        </r>
      </text>
    </comment>
    <comment ref="F149" authorId="0" shapeId="0" xr:uid="{00000000-0006-0000-0800-0000F0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150" authorId="0" shapeId="0" xr:uid="{00000000-0006-0000-0800-0000F1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150" authorId="0" shapeId="0" xr:uid="{00000000-0006-0000-0800-0000F2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B152" authorId="0" shapeId="0" xr:uid="{00000000-0006-0000-0800-0000F3000000}">
      <text>
        <r>
          <rPr>
            <sz val="11"/>
            <color theme="1"/>
            <rFont val="Calibri"/>
            <scheme val="minor"/>
          </rPr>
          <t>Grzegorz Mąkosa:
generowanie nowej pozycji spoza katalogu kosztów kwalifikowanych</t>
        </r>
      </text>
    </comment>
    <comment ref="E152" authorId="0" shapeId="0" xr:uid="{00000000-0006-0000-0800-0000F4000000}">
      <text>
        <r>
          <rPr>
            <sz val="11"/>
            <color theme="1"/>
            <rFont val="Calibri"/>
            <scheme val="minor"/>
          </rPr>
          <t>Grzegorz Mąkosa:
generowanie nowej pozycji spoza katalogu kosztów kwalifikowanych</t>
        </r>
      </text>
    </comment>
    <comment ref="C153" authorId="0" shapeId="0" xr:uid="{00000000-0006-0000-0800-0000F5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153" authorId="0" shapeId="0" xr:uid="{00000000-0006-0000-0800-0000F6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154" authorId="0" shapeId="0" xr:uid="{00000000-0006-0000-0800-0000F7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154" authorId="0" shapeId="0" xr:uid="{00000000-0006-0000-0800-0000F8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156" authorId="0" shapeId="0" xr:uid="{00000000-0006-0000-0800-0000F9000000}">
      <text>
        <r>
          <rPr>
            <sz val="11"/>
            <color theme="1"/>
            <rFont val="Calibri"/>
            <scheme val="minor"/>
          </rPr>
          <t>Grzegorz Mąkosa:
Wstaw ocenę stanu obecnego rozwiązania bezpieczenstwa w skali 0-3</t>
        </r>
      </text>
    </comment>
    <comment ref="F156" authorId="0" shapeId="0" xr:uid="{00000000-0006-0000-0800-0000FA000000}">
      <text>
        <r>
          <rPr>
            <sz val="11"/>
            <color theme="1"/>
            <rFont val="Calibri"/>
            <scheme val="minor"/>
          </rPr>
          <t>Grzegorz Mąkosa:
Wstaw ocenę stanu planowanego rozwiązania bezpieczenstwa w skali nd, 0-3</t>
        </r>
      </text>
    </comment>
    <comment ref="C161" authorId="0" shapeId="0" xr:uid="{00000000-0006-0000-0800-0000FB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161" authorId="0" shapeId="0" xr:uid="{00000000-0006-0000-0800-0000FC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162" authorId="0" shapeId="0" xr:uid="{00000000-0006-0000-0800-0000FD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162" authorId="0" shapeId="0" xr:uid="{00000000-0006-0000-0800-0000FE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163" authorId="0" shapeId="0" xr:uid="{00000000-0006-0000-0800-0000FF00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163" authorId="0" shapeId="0" xr:uid="{00000000-0006-0000-0800-000000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164" authorId="0" shapeId="0" xr:uid="{00000000-0006-0000-0800-000001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164" authorId="0" shapeId="0" xr:uid="{00000000-0006-0000-0800-000002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165" authorId="0" shapeId="0" xr:uid="{00000000-0006-0000-0800-000003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165" authorId="0" shapeId="0" xr:uid="{00000000-0006-0000-0800-000004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166" authorId="0" shapeId="0" xr:uid="{00000000-0006-0000-0800-000005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166" authorId="0" shapeId="0" xr:uid="{00000000-0006-0000-0800-000006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167" authorId="0" shapeId="0" xr:uid="{00000000-0006-0000-0800-000007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167" authorId="0" shapeId="0" xr:uid="{00000000-0006-0000-0800-000008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168" authorId="0" shapeId="0" xr:uid="{00000000-0006-0000-0800-000009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168" authorId="0" shapeId="0" xr:uid="{00000000-0006-0000-0800-00000A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169" authorId="0" shapeId="0" xr:uid="{00000000-0006-0000-0800-00000B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169" authorId="0" shapeId="0" xr:uid="{00000000-0006-0000-0800-00000C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170" authorId="0" shapeId="0" xr:uid="{00000000-0006-0000-0800-00000D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170" authorId="0" shapeId="0" xr:uid="{00000000-0006-0000-0800-00000E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171" authorId="0" shapeId="0" xr:uid="{00000000-0006-0000-0800-00000F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171" authorId="0" shapeId="0" xr:uid="{00000000-0006-0000-0800-000010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B172" authorId="0" shapeId="0" xr:uid="{00000000-0006-0000-0800-00001101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E172" authorId="0" shapeId="0" xr:uid="{00000000-0006-0000-0800-00001201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B173" authorId="0" shapeId="0" xr:uid="{00000000-0006-0000-0800-000013010000}">
      <text>
        <r>
          <rPr>
            <sz val="11"/>
            <color theme="1"/>
            <rFont val="Calibri"/>
            <scheme val="minor"/>
          </rPr>
          <t>Grzegorz Mąkosa:
1. wybór sprzętu z katalogu kosztów kwalifikowanych</t>
        </r>
      </text>
    </comment>
    <comment ref="C173" authorId="0" shapeId="0" xr:uid="{00000000-0006-0000-0800-000014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E173" authorId="0" shapeId="0" xr:uid="{00000000-0006-0000-0800-000015010000}">
      <text>
        <r>
          <rPr>
            <sz val="11"/>
            <color theme="1"/>
            <rFont val="Calibri"/>
            <scheme val="minor"/>
          </rPr>
          <t>Grzegorz Mąkosa:
1. wybór sprzętu z katalogu kosztów kwalifikowanych</t>
        </r>
      </text>
    </comment>
    <comment ref="F173" authorId="0" shapeId="0" xr:uid="{00000000-0006-0000-0800-000016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174" authorId="0" shapeId="0" xr:uid="{00000000-0006-0000-0800-000017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174" authorId="0" shapeId="0" xr:uid="{00000000-0006-0000-0800-000018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B176" authorId="0" shapeId="0" xr:uid="{00000000-0006-0000-0800-00001901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E176" authorId="0" shapeId="0" xr:uid="{00000000-0006-0000-0800-00001A01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B177" authorId="0" shapeId="0" xr:uid="{00000000-0006-0000-0800-00001B010000}">
      <text>
        <r>
          <rPr>
            <sz val="11"/>
            <color theme="1"/>
            <rFont val="Calibri"/>
            <scheme val="minor"/>
          </rPr>
          <t>Grzegorz Mąkosa:
1. wybór oprogramowania z katalogu kosztów kwalifikowanych</t>
        </r>
      </text>
    </comment>
    <comment ref="C177" authorId="0" shapeId="0" xr:uid="{00000000-0006-0000-0800-00001C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E177" authorId="0" shapeId="0" xr:uid="{00000000-0006-0000-0800-00001D010000}">
      <text>
        <r>
          <rPr>
            <sz val="11"/>
            <color theme="1"/>
            <rFont val="Calibri"/>
            <scheme val="minor"/>
          </rPr>
          <t>Grzegorz Mąkosa:
1. wybór oprogramowania z katalogu kosztów kwalifikowanych</t>
        </r>
      </text>
    </comment>
    <comment ref="F177" authorId="0" shapeId="0" xr:uid="{00000000-0006-0000-0800-00001E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178" authorId="0" shapeId="0" xr:uid="{00000000-0006-0000-0800-00001F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178" authorId="0" shapeId="0" xr:uid="{00000000-0006-0000-0800-000020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B180" authorId="0" shapeId="0" xr:uid="{00000000-0006-0000-0800-00002101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E180" authorId="0" shapeId="0" xr:uid="{00000000-0006-0000-0800-00002201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B181" authorId="0" shapeId="0" xr:uid="{00000000-0006-0000-0800-000023010000}">
      <text>
        <r>
          <rPr>
            <sz val="11"/>
            <color theme="1"/>
            <rFont val="Calibri"/>
            <scheme val="minor"/>
          </rPr>
          <t>Grzegorz Mąkosa:
1. wybór usługi z katalogu kosztów kwalifikowanych</t>
        </r>
      </text>
    </comment>
    <comment ref="C181" authorId="0" shapeId="0" xr:uid="{00000000-0006-0000-0800-000024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E181" authorId="0" shapeId="0" xr:uid="{00000000-0006-0000-0800-000025010000}">
      <text>
        <r>
          <rPr>
            <sz val="11"/>
            <color theme="1"/>
            <rFont val="Calibri"/>
            <scheme val="minor"/>
          </rPr>
          <t>Grzegorz Mąkosa:
1. wybór usługi z katalogu kosztów kwalifikowanych</t>
        </r>
      </text>
    </comment>
    <comment ref="F181" authorId="0" shapeId="0" xr:uid="{00000000-0006-0000-0800-000026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182" authorId="0" shapeId="0" xr:uid="{00000000-0006-0000-0800-000027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182" authorId="0" shapeId="0" xr:uid="{00000000-0006-0000-0800-000028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B184" authorId="0" shapeId="0" xr:uid="{00000000-0006-0000-0800-000029010000}">
      <text>
        <r>
          <rPr>
            <sz val="11"/>
            <color theme="1"/>
            <rFont val="Calibri"/>
            <scheme val="minor"/>
          </rPr>
          <t>Grzegorz Mąkosa:
generowanie nowej pozycji spoza katalogu kosztów kwalifikowanych</t>
        </r>
      </text>
    </comment>
    <comment ref="E184" authorId="0" shapeId="0" xr:uid="{00000000-0006-0000-0800-00002A010000}">
      <text>
        <r>
          <rPr>
            <sz val="11"/>
            <color theme="1"/>
            <rFont val="Calibri"/>
            <scheme val="minor"/>
          </rPr>
          <t>Grzegorz Mąkosa:
generowanie nowej pozycji spoza katalogu kosztów kwalifikowanych</t>
        </r>
      </text>
    </comment>
    <comment ref="C185" authorId="0" shapeId="0" xr:uid="{00000000-0006-0000-0800-00002B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185" authorId="0" shapeId="0" xr:uid="{00000000-0006-0000-0800-00002C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186" authorId="0" shapeId="0" xr:uid="{00000000-0006-0000-0800-00002D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186" authorId="0" shapeId="0" xr:uid="{00000000-0006-0000-0800-00002E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188" authorId="0" shapeId="0" xr:uid="{00000000-0006-0000-0800-00002F010000}">
      <text>
        <r>
          <rPr>
            <sz val="11"/>
            <color theme="1"/>
            <rFont val="Calibri"/>
            <scheme val="minor"/>
          </rPr>
          <t>Grzegorz Mąkosa:
Wstaw ocenę stanu obecnego rozwiązania bezpieczenstwa w skali 0-3</t>
        </r>
      </text>
    </comment>
    <comment ref="F188" authorId="0" shapeId="0" xr:uid="{00000000-0006-0000-0800-000030010000}">
      <text>
        <r>
          <rPr>
            <sz val="11"/>
            <color theme="1"/>
            <rFont val="Calibri"/>
            <scheme val="minor"/>
          </rPr>
          <t>Grzegorz Mąkosa:
Wstaw ocenę stanu planowanego rozwiązania bezpieczenstwa w skali nd, 0-3</t>
        </r>
      </text>
    </comment>
    <comment ref="C193" authorId="0" shapeId="0" xr:uid="{00000000-0006-0000-0800-000031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193" authorId="0" shapeId="0" xr:uid="{00000000-0006-0000-0800-000032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194" authorId="0" shapeId="0" xr:uid="{00000000-0006-0000-0800-000033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194" authorId="0" shapeId="0" xr:uid="{00000000-0006-0000-0800-000034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195" authorId="0" shapeId="0" xr:uid="{00000000-0006-0000-0800-000035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195" authorId="0" shapeId="0" xr:uid="{00000000-0006-0000-0800-000036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196" authorId="0" shapeId="0" xr:uid="{00000000-0006-0000-0800-000037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196" authorId="0" shapeId="0" xr:uid="{00000000-0006-0000-0800-000038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197" authorId="0" shapeId="0" xr:uid="{00000000-0006-0000-0800-000039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197" authorId="0" shapeId="0" xr:uid="{00000000-0006-0000-0800-00003A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198" authorId="0" shapeId="0" xr:uid="{00000000-0006-0000-0800-00003B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198" authorId="0" shapeId="0" xr:uid="{00000000-0006-0000-0800-00003C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199" authorId="0" shapeId="0" xr:uid="{00000000-0006-0000-0800-00003D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199" authorId="0" shapeId="0" xr:uid="{00000000-0006-0000-0800-00003E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200" authorId="0" shapeId="0" xr:uid="{00000000-0006-0000-0800-00003F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200" authorId="0" shapeId="0" xr:uid="{00000000-0006-0000-0800-000040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201" authorId="0" shapeId="0" xr:uid="{00000000-0006-0000-0800-000041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201" authorId="0" shapeId="0" xr:uid="{00000000-0006-0000-0800-000042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202" authorId="0" shapeId="0" xr:uid="{00000000-0006-0000-0800-000043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202" authorId="0" shapeId="0" xr:uid="{00000000-0006-0000-0800-000044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203" authorId="0" shapeId="0" xr:uid="{00000000-0006-0000-0800-000045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203" authorId="0" shapeId="0" xr:uid="{00000000-0006-0000-0800-000046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B204" authorId="0" shapeId="0" xr:uid="{00000000-0006-0000-0800-00004701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E204" authorId="0" shapeId="0" xr:uid="{00000000-0006-0000-0800-00004801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B205" authorId="0" shapeId="0" xr:uid="{00000000-0006-0000-0800-000049010000}">
      <text>
        <r>
          <rPr>
            <sz val="11"/>
            <color theme="1"/>
            <rFont val="Calibri"/>
            <scheme val="minor"/>
          </rPr>
          <t>Grzegorz Mąkosa:
1. wybór sprzętu z katalogu kosztów kwalifikowanych</t>
        </r>
      </text>
    </comment>
    <comment ref="C205" authorId="0" shapeId="0" xr:uid="{00000000-0006-0000-0800-00004A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E205" authorId="0" shapeId="0" xr:uid="{00000000-0006-0000-0800-00004B010000}">
      <text>
        <r>
          <rPr>
            <sz val="11"/>
            <color theme="1"/>
            <rFont val="Calibri"/>
            <scheme val="minor"/>
          </rPr>
          <t>Grzegorz Mąkosa:
1. wybór sprzętu z katalogu kosztów kwalifikowanych</t>
        </r>
      </text>
    </comment>
    <comment ref="F205" authorId="0" shapeId="0" xr:uid="{00000000-0006-0000-0800-00004C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206" authorId="0" shapeId="0" xr:uid="{00000000-0006-0000-0800-00004D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206" authorId="0" shapeId="0" xr:uid="{00000000-0006-0000-0800-00004E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B208" authorId="0" shapeId="0" xr:uid="{00000000-0006-0000-0800-00004F01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E208" authorId="0" shapeId="0" xr:uid="{00000000-0006-0000-0800-00005001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B209" authorId="0" shapeId="0" xr:uid="{00000000-0006-0000-0800-000051010000}">
      <text>
        <r>
          <rPr>
            <sz val="11"/>
            <color theme="1"/>
            <rFont val="Calibri"/>
            <scheme val="minor"/>
          </rPr>
          <t>Grzegorz Mąkosa:
1. wybór oprogramowania z katalogu kosztów kwalifikowanych</t>
        </r>
      </text>
    </comment>
    <comment ref="C209" authorId="0" shapeId="0" xr:uid="{00000000-0006-0000-0800-000052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E209" authorId="0" shapeId="0" xr:uid="{00000000-0006-0000-0800-000053010000}">
      <text>
        <r>
          <rPr>
            <sz val="11"/>
            <color theme="1"/>
            <rFont val="Calibri"/>
            <scheme val="minor"/>
          </rPr>
          <t>Grzegorz Mąkosa:
1. wybór oprogramowania z katalogu kosztów kwalifikowanych</t>
        </r>
      </text>
    </comment>
    <comment ref="F209" authorId="0" shapeId="0" xr:uid="{00000000-0006-0000-0800-000054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210" authorId="0" shapeId="0" xr:uid="{00000000-0006-0000-0800-000055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210" authorId="0" shapeId="0" xr:uid="{00000000-0006-0000-0800-000056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B212" authorId="0" shapeId="0" xr:uid="{00000000-0006-0000-0800-00005701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E212" authorId="0" shapeId="0" xr:uid="{00000000-0006-0000-0800-00005801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B213" authorId="0" shapeId="0" xr:uid="{00000000-0006-0000-0800-000059010000}">
      <text>
        <r>
          <rPr>
            <sz val="11"/>
            <color theme="1"/>
            <rFont val="Calibri"/>
            <scheme val="minor"/>
          </rPr>
          <t>Grzegorz Mąkosa:
1. wybór usługi z katalogu kosztów kwalifikowanych</t>
        </r>
      </text>
    </comment>
    <comment ref="C213" authorId="0" shapeId="0" xr:uid="{00000000-0006-0000-0800-00005A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E213" authorId="0" shapeId="0" xr:uid="{00000000-0006-0000-0800-00005B010000}">
      <text>
        <r>
          <rPr>
            <sz val="11"/>
            <color theme="1"/>
            <rFont val="Calibri"/>
            <scheme val="minor"/>
          </rPr>
          <t>Grzegorz Mąkosa:
1. wybór usługi z katalogu kosztów kwalifikowanych</t>
        </r>
      </text>
    </comment>
    <comment ref="F213" authorId="0" shapeId="0" xr:uid="{00000000-0006-0000-0800-00005C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214" authorId="0" shapeId="0" xr:uid="{00000000-0006-0000-0800-00005D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214" authorId="0" shapeId="0" xr:uid="{00000000-0006-0000-0800-00005E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B216" authorId="0" shapeId="0" xr:uid="{00000000-0006-0000-0800-00005F010000}">
      <text>
        <r>
          <rPr>
            <sz val="11"/>
            <color theme="1"/>
            <rFont val="Calibri"/>
            <scheme val="minor"/>
          </rPr>
          <t>Grzegorz Mąkosa:
generowanie nowej pozycji spoza katalogu kosztów kwalifikowanych</t>
        </r>
      </text>
    </comment>
    <comment ref="E216" authorId="0" shapeId="0" xr:uid="{00000000-0006-0000-0800-000060010000}">
      <text>
        <r>
          <rPr>
            <sz val="11"/>
            <color theme="1"/>
            <rFont val="Calibri"/>
            <scheme val="minor"/>
          </rPr>
          <t>Grzegorz Mąkosa:
generowanie nowej pozycji spoza katalogu kosztów kwalifikowanych</t>
        </r>
      </text>
    </comment>
    <comment ref="C217" authorId="0" shapeId="0" xr:uid="{00000000-0006-0000-0800-000061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217" authorId="0" shapeId="0" xr:uid="{00000000-0006-0000-0800-000062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218" authorId="0" shapeId="0" xr:uid="{00000000-0006-0000-0800-000063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218" authorId="0" shapeId="0" xr:uid="{00000000-0006-0000-0800-000064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220" authorId="0" shapeId="0" xr:uid="{00000000-0006-0000-0800-000065010000}">
      <text>
        <r>
          <rPr>
            <sz val="11"/>
            <color theme="1"/>
            <rFont val="Calibri"/>
            <scheme val="minor"/>
          </rPr>
          <t>Grzegorz Mąkosa:
Wstaw ocenę stanu obecnego rozwiązania bezpieczenstwa w skali 0-3</t>
        </r>
      </text>
    </comment>
    <comment ref="F220" authorId="0" shapeId="0" xr:uid="{00000000-0006-0000-0800-000066010000}">
      <text>
        <r>
          <rPr>
            <sz val="11"/>
            <color theme="1"/>
            <rFont val="Calibri"/>
            <scheme val="minor"/>
          </rPr>
          <t>Grzegorz Mąkosa:
Wstaw ocenę stanu planowanego rozwiązania bezpieczenstwa w skali nd, 0-3</t>
        </r>
      </text>
    </comment>
    <comment ref="C225" authorId="0" shapeId="0" xr:uid="{00000000-0006-0000-0800-000067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225" authorId="0" shapeId="0" xr:uid="{00000000-0006-0000-0800-000068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226" authorId="0" shapeId="0" xr:uid="{00000000-0006-0000-0800-000069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226" authorId="0" shapeId="0" xr:uid="{00000000-0006-0000-0800-00006A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227" authorId="0" shapeId="0" xr:uid="{00000000-0006-0000-0800-00006B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227" authorId="0" shapeId="0" xr:uid="{00000000-0006-0000-0800-00006C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228" authorId="0" shapeId="0" xr:uid="{00000000-0006-0000-0800-00006D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228" authorId="0" shapeId="0" xr:uid="{00000000-0006-0000-0800-00006E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229" authorId="0" shapeId="0" xr:uid="{00000000-0006-0000-0800-00006F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229" authorId="0" shapeId="0" xr:uid="{00000000-0006-0000-0800-000070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230" authorId="0" shapeId="0" xr:uid="{00000000-0006-0000-0800-000071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230" authorId="0" shapeId="0" xr:uid="{00000000-0006-0000-0800-000072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231" authorId="0" shapeId="0" xr:uid="{00000000-0006-0000-0800-000073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231" authorId="0" shapeId="0" xr:uid="{00000000-0006-0000-0800-000074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B232" authorId="0" shapeId="0" xr:uid="{00000000-0006-0000-0800-00007501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E232" authorId="0" shapeId="0" xr:uid="{00000000-0006-0000-0800-00007601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B233" authorId="0" shapeId="0" xr:uid="{00000000-0006-0000-0800-000077010000}">
      <text>
        <r>
          <rPr>
            <sz val="11"/>
            <color theme="1"/>
            <rFont val="Calibri"/>
            <scheme val="minor"/>
          </rPr>
          <t>Grzegorz Mąkosa:
1. wybór sprzętu z katalogu kosztów kwalifikowanych</t>
        </r>
      </text>
    </comment>
    <comment ref="C233" authorId="0" shapeId="0" xr:uid="{00000000-0006-0000-0800-000078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E233" authorId="0" shapeId="0" xr:uid="{00000000-0006-0000-0800-000079010000}">
      <text>
        <r>
          <rPr>
            <sz val="11"/>
            <color theme="1"/>
            <rFont val="Calibri"/>
            <scheme val="minor"/>
          </rPr>
          <t>Grzegorz Mąkosa:
1. wybór sprzętu z katalogu kosztów kwalifikowanych</t>
        </r>
      </text>
    </comment>
    <comment ref="F233" authorId="0" shapeId="0" xr:uid="{00000000-0006-0000-0800-00007A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234" authorId="0" shapeId="0" xr:uid="{00000000-0006-0000-0800-00007B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234" authorId="0" shapeId="0" xr:uid="{00000000-0006-0000-0800-00007C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B236" authorId="0" shapeId="0" xr:uid="{00000000-0006-0000-0800-00007D01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E236" authorId="0" shapeId="0" xr:uid="{00000000-0006-0000-0800-00007E01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B237" authorId="0" shapeId="0" xr:uid="{00000000-0006-0000-0800-00007F010000}">
      <text>
        <r>
          <rPr>
            <sz val="11"/>
            <color theme="1"/>
            <rFont val="Calibri"/>
            <scheme val="minor"/>
          </rPr>
          <t>Grzegorz Mąkosa:
1. wybór oprogramowania z katalogu kosztów kwalifikowanych</t>
        </r>
      </text>
    </comment>
    <comment ref="C237" authorId="0" shapeId="0" xr:uid="{00000000-0006-0000-0800-000080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E237" authorId="0" shapeId="0" xr:uid="{00000000-0006-0000-0800-000081010000}">
      <text>
        <r>
          <rPr>
            <sz val="11"/>
            <color theme="1"/>
            <rFont val="Calibri"/>
            <scheme val="minor"/>
          </rPr>
          <t>Grzegorz Mąkosa:
1. wybór oprogramowania z katalogu kosztów kwalifikowanych</t>
        </r>
      </text>
    </comment>
    <comment ref="F237" authorId="0" shapeId="0" xr:uid="{00000000-0006-0000-0800-000082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238" authorId="0" shapeId="0" xr:uid="{00000000-0006-0000-0800-000083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238" authorId="0" shapeId="0" xr:uid="{00000000-0006-0000-0800-000084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B240" authorId="0" shapeId="0" xr:uid="{00000000-0006-0000-0800-00008501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E240" authorId="0" shapeId="0" xr:uid="{00000000-0006-0000-0800-00008601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B241" authorId="0" shapeId="0" xr:uid="{00000000-0006-0000-0800-000087010000}">
      <text>
        <r>
          <rPr>
            <sz val="11"/>
            <color theme="1"/>
            <rFont val="Calibri"/>
            <scheme val="minor"/>
          </rPr>
          <t>Grzegorz Mąkosa:
1. wybór usługi z katalogu kosztów kwalifikowanych</t>
        </r>
      </text>
    </comment>
    <comment ref="C241" authorId="0" shapeId="0" xr:uid="{00000000-0006-0000-0800-000088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E241" authorId="0" shapeId="0" xr:uid="{00000000-0006-0000-0800-000089010000}">
      <text>
        <r>
          <rPr>
            <sz val="11"/>
            <color theme="1"/>
            <rFont val="Calibri"/>
            <scheme val="minor"/>
          </rPr>
          <t>Grzegorz Mąkosa:
1. wybór usługi z katalogu kosztów kwalifikowanych</t>
        </r>
      </text>
    </comment>
    <comment ref="F241" authorId="0" shapeId="0" xr:uid="{00000000-0006-0000-0800-00008A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242" authorId="0" shapeId="0" xr:uid="{00000000-0006-0000-0800-00008B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242" authorId="0" shapeId="0" xr:uid="{00000000-0006-0000-0800-00008C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B244" authorId="0" shapeId="0" xr:uid="{00000000-0006-0000-0800-00008D010000}">
      <text>
        <r>
          <rPr>
            <sz val="11"/>
            <color theme="1"/>
            <rFont val="Calibri"/>
            <scheme val="minor"/>
          </rPr>
          <t>Grzegorz Mąkosa:
generowanie nowej pozycji spoza katalogu kosztów kwalifikowanych</t>
        </r>
      </text>
    </comment>
    <comment ref="E244" authorId="0" shapeId="0" xr:uid="{00000000-0006-0000-0800-00008E010000}">
      <text>
        <r>
          <rPr>
            <sz val="11"/>
            <color theme="1"/>
            <rFont val="Calibri"/>
            <scheme val="minor"/>
          </rPr>
          <t>Grzegorz Mąkosa:
generowanie nowej pozycji spoza katalogu kosztów kwalifikowanych</t>
        </r>
      </text>
    </comment>
    <comment ref="C245" authorId="0" shapeId="0" xr:uid="{00000000-0006-0000-0800-00008F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245" authorId="0" shapeId="0" xr:uid="{00000000-0006-0000-0800-000090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246" authorId="0" shapeId="0" xr:uid="{00000000-0006-0000-0800-000091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246" authorId="0" shapeId="0" xr:uid="{00000000-0006-0000-0800-000092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248" authorId="0" shapeId="0" xr:uid="{00000000-0006-0000-0800-000093010000}">
      <text>
        <r>
          <rPr>
            <sz val="11"/>
            <color theme="1"/>
            <rFont val="Calibri"/>
            <scheme val="minor"/>
          </rPr>
          <t>Grzegorz Mąkosa:
Wstaw ocenę stanu obecnego rozwiązania bezpieczenstwa w skali 0-3</t>
        </r>
      </text>
    </comment>
    <comment ref="F248" authorId="0" shapeId="0" xr:uid="{00000000-0006-0000-0800-000094010000}">
      <text>
        <r>
          <rPr>
            <sz val="11"/>
            <color theme="1"/>
            <rFont val="Calibri"/>
            <scheme val="minor"/>
          </rPr>
          <t>Grzegorz Mąkosa:
Wstaw ocenę stanu planowanego rozwiązania bezpieczenstwa w skali nd, 0-3</t>
        </r>
      </text>
    </comment>
    <comment ref="C253" authorId="0" shapeId="0" xr:uid="{00000000-0006-0000-0800-000095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253" authorId="0" shapeId="0" xr:uid="{00000000-0006-0000-0800-000096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254" authorId="0" shapeId="0" xr:uid="{00000000-0006-0000-0800-000097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254" authorId="0" shapeId="0" xr:uid="{00000000-0006-0000-0800-000098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255" authorId="0" shapeId="0" xr:uid="{00000000-0006-0000-0800-000099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255" authorId="0" shapeId="0" xr:uid="{00000000-0006-0000-0800-00009A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256" authorId="0" shapeId="0" xr:uid="{00000000-0006-0000-0800-00009B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256" authorId="0" shapeId="0" xr:uid="{00000000-0006-0000-0800-00009C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257" authorId="0" shapeId="0" xr:uid="{00000000-0006-0000-0800-00009D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257" authorId="0" shapeId="0" xr:uid="{00000000-0006-0000-0800-00009E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258" authorId="0" shapeId="0" xr:uid="{00000000-0006-0000-0800-00009F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258" authorId="0" shapeId="0" xr:uid="{00000000-0006-0000-0800-0000A0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259" authorId="0" shapeId="0" xr:uid="{00000000-0006-0000-0800-0000A1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259" authorId="0" shapeId="0" xr:uid="{00000000-0006-0000-0800-0000A2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B260" authorId="0" shapeId="0" xr:uid="{00000000-0006-0000-0800-0000A301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E260" authorId="0" shapeId="0" xr:uid="{00000000-0006-0000-0800-0000A401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B261" authorId="0" shapeId="0" xr:uid="{00000000-0006-0000-0800-0000A5010000}">
      <text>
        <r>
          <rPr>
            <sz val="11"/>
            <color theme="1"/>
            <rFont val="Calibri"/>
            <scheme val="minor"/>
          </rPr>
          <t>Grzegorz Mąkosa:
1. wybór sprzętu z katalogu kosztów kwalifikowanych</t>
        </r>
      </text>
    </comment>
    <comment ref="C261" authorId="0" shapeId="0" xr:uid="{00000000-0006-0000-0800-0000A6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E261" authorId="0" shapeId="0" xr:uid="{00000000-0006-0000-0800-0000A7010000}">
      <text>
        <r>
          <rPr>
            <sz val="11"/>
            <color theme="1"/>
            <rFont val="Calibri"/>
            <scheme val="minor"/>
          </rPr>
          <t>Grzegorz Mąkosa:
1. wybór sprzętu z katalogu kosztów kwalifikowanych</t>
        </r>
      </text>
    </comment>
    <comment ref="F261" authorId="0" shapeId="0" xr:uid="{00000000-0006-0000-0800-0000A8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262" authorId="0" shapeId="0" xr:uid="{00000000-0006-0000-0800-0000A9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262" authorId="0" shapeId="0" xr:uid="{00000000-0006-0000-0800-0000AA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B264" authorId="0" shapeId="0" xr:uid="{00000000-0006-0000-0800-0000AB01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E264" authorId="0" shapeId="0" xr:uid="{00000000-0006-0000-0800-0000AC01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B265" authorId="0" shapeId="0" xr:uid="{00000000-0006-0000-0800-0000AD010000}">
      <text>
        <r>
          <rPr>
            <sz val="11"/>
            <color theme="1"/>
            <rFont val="Calibri"/>
            <scheme val="minor"/>
          </rPr>
          <t>Grzegorz Mąkosa:
1. wybór oprogramowania z katalogu kosztów kwalifikowanych</t>
        </r>
      </text>
    </comment>
    <comment ref="C265" authorId="0" shapeId="0" xr:uid="{00000000-0006-0000-0800-0000AE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E265" authorId="0" shapeId="0" xr:uid="{00000000-0006-0000-0800-0000AF010000}">
      <text>
        <r>
          <rPr>
            <sz val="11"/>
            <color theme="1"/>
            <rFont val="Calibri"/>
            <scheme val="minor"/>
          </rPr>
          <t>Grzegorz Mąkosa:
1. wybór oprogramowania z katalogu kosztów kwalifikowanych</t>
        </r>
      </text>
    </comment>
    <comment ref="F265" authorId="0" shapeId="0" xr:uid="{00000000-0006-0000-0800-0000B0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266" authorId="0" shapeId="0" xr:uid="{00000000-0006-0000-0800-0000B1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266" authorId="0" shapeId="0" xr:uid="{00000000-0006-0000-0800-0000B2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B268" authorId="0" shapeId="0" xr:uid="{00000000-0006-0000-0800-0000B301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E268" authorId="0" shapeId="0" xr:uid="{00000000-0006-0000-0800-0000B401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B269" authorId="0" shapeId="0" xr:uid="{00000000-0006-0000-0800-0000B5010000}">
      <text>
        <r>
          <rPr>
            <sz val="11"/>
            <color theme="1"/>
            <rFont val="Calibri"/>
            <scheme val="minor"/>
          </rPr>
          <t>Grzegorz Mąkosa:
1. wybór usługi z katalogu kosztów kwalifikowanych</t>
        </r>
      </text>
    </comment>
    <comment ref="C269" authorId="0" shapeId="0" xr:uid="{00000000-0006-0000-0800-0000B6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E269" authorId="0" shapeId="0" xr:uid="{00000000-0006-0000-0800-0000B7010000}">
      <text>
        <r>
          <rPr>
            <sz val="11"/>
            <color theme="1"/>
            <rFont val="Calibri"/>
            <scheme val="minor"/>
          </rPr>
          <t>Grzegorz Mąkosa:
1. wybór usługi z katalogu kosztów kwalifikowanych</t>
        </r>
      </text>
    </comment>
    <comment ref="F269" authorId="0" shapeId="0" xr:uid="{00000000-0006-0000-0800-0000B8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270" authorId="0" shapeId="0" xr:uid="{00000000-0006-0000-0800-0000B9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270" authorId="0" shapeId="0" xr:uid="{00000000-0006-0000-0800-0000BA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B272" authorId="0" shapeId="0" xr:uid="{00000000-0006-0000-0800-0000BB010000}">
      <text>
        <r>
          <rPr>
            <sz val="11"/>
            <color theme="1"/>
            <rFont val="Calibri"/>
            <scheme val="minor"/>
          </rPr>
          <t>Grzegorz Mąkosa:
generowanie nowej pozycji spoza katalogu kosztów kwalifikowanych</t>
        </r>
      </text>
    </comment>
    <comment ref="E272" authorId="0" shapeId="0" xr:uid="{00000000-0006-0000-0800-0000BC010000}">
      <text>
        <r>
          <rPr>
            <sz val="11"/>
            <color theme="1"/>
            <rFont val="Calibri"/>
            <scheme val="minor"/>
          </rPr>
          <t>Grzegorz Mąkosa:
generowanie nowej pozycji spoza katalogu kosztów kwalifikowanych</t>
        </r>
      </text>
    </comment>
    <comment ref="C273" authorId="0" shapeId="0" xr:uid="{00000000-0006-0000-0800-0000BD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273" authorId="0" shapeId="0" xr:uid="{00000000-0006-0000-0800-0000BE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274" authorId="0" shapeId="0" xr:uid="{00000000-0006-0000-0800-0000BF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274" authorId="0" shapeId="0" xr:uid="{00000000-0006-0000-0800-0000C0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276" authorId="0" shapeId="0" xr:uid="{00000000-0006-0000-0800-0000C1010000}">
      <text>
        <r>
          <rPr>
            <sz val="11"/>
            <color theme="1"/>
            <rFont val="Calibri"/>
            <scheme val="minor"/>
          </rPr>
          <t>Grzegorz Mąkosa:
Wstaw ocenę stanu obecnego rozwiązania bezpieczenstwa w skali 0-3</t>
        </r>
      </text>
    </comment>
    <comment ref="F276" authorId="0" shapeId="0" xr:uid="{00000000-0006-0000-0800-0000C2010000}">
      <text>
        <r>
          <rPr>
            <sz val="11"/>
            <color theme="1"/>
            <rFont val="Calibri"/>
            <scheme val="minor"/>
          </rPr>
          <t>Grzegorz Mąkosa:
Wstaw ocenę stanu planowanego rozwiązania bezpieczenstwa w skali nd, 0-3</t>
        </r>
      </text>
    </comment>
    <comment ref="C281" authorId="0" shapeId="0" xr:uid="{00000000-0006-0000-0800-0000C3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281" authorId="0" shapeId="0" xr:uid="{00000000-0006-0000-0800-0000C4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282" authorId="0" shapeId="0" xr:uid="{00000000-0006-0000-0800-0000C5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282" authorId="0" shapeId="0" xr:uid="{00000000-0006-0000-0800-0000C6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283" authorId="0" shapeId="0" xr:uid="{00000000-0006-0000-0800-0000C7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283" authorId="0" shapeId="0" xr:uid="{00000000-0006-0000-0800-0000C8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284" authorId="0" shapeId="0" xr:uid="{00000000-0006-0000-0800-0000C9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284" authorId="0" shapeId="0" xr:uid="{00000000-0006-0000-0800-0000CA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285" authorId="0" shapeId="0" xr:uid="{00000000-0006-0000-0800-0000CB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285" authorId="0" shapeId="0" xr:uid="{00000000-0006-0000-0800-0000CC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286" authorId="0" shapeId="0" xr:uid="{00000000-0006-0000-0800-0000CD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286" authorId="0" shapeId="0" xr:uid="{00000000-0006-0000-0800-0000CE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B287" authorId="0" shapeId="0" xr:uid="{00000000-0006-0000-0800-0000CF01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E287" authorId="0" shapeId="0" xr:uid="{00000000-0006-0000-0800-0000D001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B288" authorId="0" shapeId="0" xr:uid="{00000000-0006-0000-0800-0000D1010000}">
      <text>
        <r>
          <rPr>
            <sz val="11"/>
            <color theme="1"/>
            <rFont val="Calibri"/>
            <scheme val="minor"/>
          </rPr>
          <t>Grzegorz Mąkosa:
1. wybór sprzętu z katalogu kosztów kwalifikowanych</t>
        </r>
      </text>
    </comment>
    <comment ref="C288" authorId="0" shapeId="0" xr:uid="{00000000-0006-0000-0800-0000D2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E288" authorId="0" shapeId="0" xr:uid="{00000000-0006-0000-0800-0000D3010000}">
      <text>
        <r>
          <rPr>
            <sz val="11"/>
            <color theme="1"/>
            <rFont val="Calibri"/>
            <scheme val="minor"/>
          </rPr>
          <t>Grzegorz Mąkosa:
1. wybór sprzętu z katalogu kosztów kwalifikowanych</t>
        </r>
      </text>
    </comment>
    <comment ref="F288" authorId="0" shapeId="0" xr:uid="{00000000-0006-0000-0800-0000D4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289" authorId="0" shapeId="0" xr:uid="{00000000-0006-0000-0800-0000D5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289" authorId="0" shapeId="0" xr:uid="{00000000-0006-0000-0800-0000D6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B291" authorId="0" shapeId="0" xr:uid="{00000000-0006-0000-0800-0000D701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E291" authorId="0" shapeId="0" xr:uid="{00000000-0006-0000-0800-0000D801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B292" authorId="0" shapeId="0" xr:uid="{00000000-0006-0000-0800-0000D9010000}">
      <text>
        <r>
          <rPr>
            <sz val="11"/>
            <color theme="1"/>
            <rFont val="Calibri"/>
            <scheme val="minor"/>
          </rPr>
          <t>Grzegorz Mąkosa:
1. wybór oprogramowania z katalogu kosztów kwalifikowanych</t>
        </r>
      </text>
    </comment>
    <comment ref="C292" authorId="0" shapeId="0" xr:uid="{00000000-0006-0000-0800-0000DA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E292" authorId="0" shapeId="0" xr:uid="{00000000-0006-0000-0800-0000DB010000}">
      <text>
        <r>
          <rPr>
            <sz val="11"/>
            <color theme="1"/>
            <rFont val="Calibri"/>
            <scheme val="minor"/>
          </rPr>
          <t>Grzegorz Mąkosa:
1. wybór oprogramowania z katalogu kosztów kwalifikowanych</t>
        </r>
      </text>
    </comment>
    <comment ref="F292" authorId="0" shapeId="0" xr:uid="{00000000-0006-0000-0800-0000DC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293" authorId="0" shapeId="0" xr:uid="{00000000-0006-0000-0800-0000DD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293" authorId="0" shapeId="0" xr:uid="{00000000-0006-0000-0800-0000DE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B295" authorId="0" shapeId="0" xr:uid="{00000000-0006-0000-0800-0000DF01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E295" authorId="0" shapeId="0" xr:uid="{00000000-0006-0000-0800-0000E001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B296" authorId="0" shapeId="0" xr:uid="{00000000-0006-0000-0800-0000E1010000}">
      <text>
        <r>
          <rPr>
            <sz val="11"/>
            <color theme="1"/>
            <rFont val="Calibri"/>
            <scheme val="minor"/>
          </rPr>
          <t>Grzegorz Mąkosa:
1. wybór usługi z katalogu kosztów kwalifikowanych</t>
        </r>
      </text>
    </comment>
    <comment ref="C296" authorId="0" shapeId="0" xr:uid="{00000000-0006-0000-0800-0000E2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E296" authorId="0" shapeId="0" xr:uid="{00000000-0006-0000-0800-0000E3010000}">
      <text>
        <r>
          <rPr>
            <sz val="11"/>
            <color theme="1"/>
            <rFont val="Calibri"/>
            <scheme val="minor"/>
          </rPr>
          <t>Grzegorz Mąkosa:
1. wybór usługi z katalogu kosztów kwalifikowanych</t>
        </r>
      </text>
    </comment>
    <comment ref="F296" authorId="0" shapeId="0" xr:uid="{00000000-0006-0000-0800-0000E4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297" authorId="0" shapeId="0" xr:uid="{00000000-0006-0000-0800-0000E5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297" authorId="0" shapeId="0" xr:uid="{00000000-0006-0000-0800-0000E6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B299" authorId="0" shapeId="0" xr:uid="{00000000-0006-0000-0800-0000E7010000}">
      <text>
        <r>
          <rPr>
            <sz val="11"/>
            <color theme="1"/>
            <rFont val="Calibri"/>
            <scheme val="minor"/>
          </rPr>
          <t>Grzegorz Mąkosa:
generowanie nowej pozycji spoza katalogu kosztów kwalifikowanych</t>
        </r>
      </text>
    </comment>
    <comment ref="E299" authorId="0" shapeId="0" xr:uid="{00000000-0006-0000-0800-0000E8010000}">
      <text>
        <r>
          <rPr>
            <sz val="11"/>
            <color theme="1"/>
            <rFont val="Calibri"/>
            <scheme val="minor"/>
          </rPr>
          <t>Grzegorz Mąkosa:
generowanie nowej pozycji spoza katalogu kosztów kwalifikowanych</t>
        </r>
      </text>
    </comment>
    <comment ref="C300" authorId="0" shapeId="0" xr:uid="{00000000-0006-0000-0800-0000E9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300" authorId="0" shapeId="0" xr:uid="{00000000-0006-0000-0800-0000EA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301" authorId="0" shapeId="0" xr:uid="{00000000-0006-0000-0800-0000EB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301" authorId="0" shapeId="0" xr:uid="{00000000-0006-0000-0800-0000EC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303" authorId="0" shapeId="0" xr:uid="{00000000-0006-0000-0800-0000ED010000}">
      <text>
        <r>
          <rPr>
            <sz val="11"/>
            <color theme="1"/>
            <rFont val="Calibri"/>
            <scheme val="minor"/>
          </rPr>
          <t>Grzegorz Mąkosa:
Wstaw ocenę stanu obecnego rozwiązania bezpieczenstwa w skali 0-3</t>
        </r>
      </text>
    </comment>
    <comment ref="F303" authorId="0" shapeId="0" xr:uid="{00000000-0006-0000-0800-0000EE010000}">
      <text>
        <r>
          <rPr>
            <sz val="11"/>
            <color theme="1"/>
            <rFont val="Calibri"/>
            <scheme val="minor"/>
          </rPr>
          <t>Grzegorz Mąkosa:
Wstaw ocenę stanu planowanego rozwiązania bezpieczenstwa w skali nd, 0-3</t>
        </r>
      </text>
    </comment>
    <comment ref="C308" authorId="0" shapeId="0" xr:uid="{00000000-0006-0000-0800-0000EF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308" authorId="0" shapeId="0" xr:uid="{00000000-0006-0000-0800-0000F0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309" authorId="0" shapeId="0" xr:uid="{00000000-0006-0000-0800-0000F1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309" authorId="0" shapeId="0" xr:uid="{00000000-0006-0000-0800-0000F2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310" authorId="0" shapeId="0" xr:uid="{00000000-0006-0000-0800-0000F3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310" authorId="0" shapeId="0" xr:uid="{00000000-0006-0000-0800-0000F4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311" authorId="0" shapeId="0" xr:uid="{00000000-0006-0000-0800-0000F5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311" authorId="0" shapeId="0" xr:uid="{00000000-0006-0000-0800-0000F6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312" authorId="0" shapeId="0" xr:uid="{00000000-0006-0000-0800-0000F7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312" authorId="0" shapeId="0" xr:uid="{00000000-0006-0000-0800-0000F8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313" authorId="0" shapeId="0" xr:uid="{00000000-0006-0000-0800-0000F9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313" authorId="0" shapeId="0" xr:uid="{00000000-0006-0000-0800-0000FA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314" authorId="0" shapeId="0" xr:uid="{00000000-0006-0000-0800-0000FB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314" authorId="0" shapeId="0" xr:uid="{00000000-0006-0000-0800-0000FC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315" authorId="0" shapeId="0" xr:uid="{00000000-0006-0000-0800-0000FD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315" authorId="0" shapeId="0" xr:uid="{00000000-0006-0000-0800-0000FE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316" authorId="0" shapeId="0" xr:uid="{00000000-0006-0000-0800-0000FF01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316" authorId="0" shapeId="0" xr:uid="{00000000-0006-0000-0800-00000002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317" authorId="0" shapeId="0" xr:uid="{00000000-0006-0000-0800-00000102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317" authorId="0" shapeId="0" xr:uid="{00000000-0006-0000-0800-00000202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318" authorId="0" shapeId="0" xr:uid="{00000000-0006-0000-0800-00000302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318" authorId="0" shapeId="0" xr:uid="{00000000-0006-0000-0800-00000402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319" authorId="0" shapeId="0" xr:uid="{00000000-0006-0000-0800-00000502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319" authorId="0" shapeId="0" xr:uid="{00000000-0006-0000-0800-00000602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320" authorId="0" shapeId="0" xr:uid="{00000000-0006-0000-0800-00000702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320" authorId="0" shapeId="0" xr:uid="{00000000-0006-0000-0800-00000802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321" authorId="0" shapeId="0" xr:uid="{00000000-0006-0000-0800-00000902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321" authorId="0" shapeId="0" xr:uid="{00000000-0006-0000-0800-00000A02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B322" authorId="0" shapeId="0" xr:uid="{00000000-0006-0000-0800-00000B02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E322" authorId="0" shapeId="0" xr:uid="{00000000-0006-0000-0800-00000C02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B323" authorId="0" shapeId="0" xr:uid="{00000000-0006-0000-0800-00000D020000}">
      <text>
        <r>
          <rPr>
            <sz val="11"/>
            <color theme="1"/>
            <rFont val="Calibri"/>
            <scheme val="minor"/>
          </rPr>
          <t>Grzegorz Mąkosa:
1. wybór sprzętu z katalogu kosztów kwalifikowanych</t>
        </r>
      </text>
    </comment>
    <comment ref="C323" authorId="0" shapeId="0" xr:uid="{00000000-0006-0000-0800-00000E02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E323" authorId="0" shapeId="0" xr:uid="{00000000-0006-0000-0800-00000F020000}">
      <text>
        <r>
          <rPr>
            <sz val="11"/>
            <color theme="1"/>
            <rFont val="Calibri"/>
            <scheme val="minor"/>
          </rPr>
          <t>Grzegorz Mąkosa:
1. wybór sprzętu z katalogu kosztów kwalifikowanych</t>
        </r>
      </text>
    </comment>
    <comment ref="F323" authorId="0" shapeId="0" xr:uid="{00000000-0006-0000-0800-00001002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324" authorId="0" shapeId="0" xr:uid="{00000000-0006-0000-0800-00001102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324" authorId="0" shapeId="0" xr:uid="{00000000-0006-0000-0800-00001202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B326" authorId="0" shapeId="0" xr:uid="{00000000-0006-0000-0800-00001302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E326" authorId="0" shapeId="0" xr:uid="{00000000-0006-0000-0800-00001402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B327" authorId="0" shapeId="0" xr:uid="{00000000-0006-0000-0800-000015020000}">
      <text>
        <r>
          <rPr>
            <sz val="11"/>
            <color theme="1"/>
            <rFont val="Calibri"/>
            <scheme val="minor"/>
          </rPr>
          <t>Grzegorz Mąkosa:
1. wybór oprogramowania z katalogu kosztów kwalifikowanych</t>
        </r>
      </text>
    </comment>
    <comment ref="C327" authorId="0" shapeId="0" xr:uid="{00000000-0006-0000-0800-00001602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E327" authorId="0" shapeId="0" xr:uid="{00000000-0006-0000-0800-000017020000}">
      <text>
        <r>
          <rPr>
            <sz val="11"/>
            <color theme="1"/>
            <rFont val="Calibri"/>
            <scheme val="minor"/>
          </rPr>
          <t>Grzegorz Mąkosa:
1. wybór oprogramowania z katalogu kosztów kwalifikowanych</t>
        </r>
      </text>
    </comment>
    <comment ref="F327" authorId="0" shapeId="0" xr:uid="{00000000-0006-0000-0800-00001802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328" authorId="0" shapeId="0" xr:uid="{00000000-0006-0000-0800-00001902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328" authorId="0" shapeId="0" xr:uid="{00000000-0006-0000-0800-00001A02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B330" authorId="0" shapeId="0" xr:uid="{00000000-0006-0000-0800-00001B02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E330" authorId="0" shapeId="0" xr:uid="{00000000-0006-0000-0800-00001C02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B331" authorId="0" shapeId="0" xr:uid="{00000000-0006-0000-0800-00001D020000}">
      <text>
        <r>
          <rPr>
            <sz val="11"/>
            <color theme="1"/>
            <rFont val="Calibri"/>
            <scheme val="minor"/>
          </rPr>
          <t>Grzegorz Mąkosa:
1. wybór usługi z katalogu kosztów kwalifikowanych</t>
        </r>
      </text>
    </comment>
    <comment ref="C331" authorId="0" shapeId="0" xr:uid="{00000000-0006-0000-0800-00001E02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E331" authorId="0" shapeId="0" xr:uid="{00000000-0006-0000-0800-00001F020000}">
      <text>
        <r>
          <rPr>
            <sz val="11"/>
            <color theme="1"/>
            <rFont val="Calibri"/>
            <scheme val="minor"/>
          </rPr>
          <t>Grzegorz Mąkosa:
1. wybór usługi z katalogu kosztów kwalifikowanych</t>
        </r>
      </text>
    </comment>
    <comment ref="F331" authorId="0" shapeId="0" xr:uid="{00000000-0006-0000-0800-00002002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332" authorId="0" shapeId="0" xr:uid="{00000000-0006-0000-0800-00002102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332" authorId="0" shapeId="0" xr:uid="{00000000-0006-0000-0800-00002202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B334" authorId="0" shapeId="0" xr:uid="{00000000-0006-0000-0800-000023020000}">
      <text>
        <r>
          <rPr>
            <sz val="11"/>
            <color theme="1"/>
            <rFont val="Calibri"/>
            <scheme val="minor"/>
          </rPr>
          <t>Grzegorz Mąkosa:
generowanie nowej pozycji spoza katalogu kosztów kwalifikowanych</t>
        </r>
      </text>
    </comment>
    <comment ref="E334" authorId="0" shapeId="0" xr:uid="{00000000-0006-0000-0800-000024020000}">
      <text>
        <r>
          <rPr>
            <sz val="11"/>
            <color theme="1"/>
            <rFont val="Calibri"/>
            <scheme val="minor"/>
          </rPr>
          <t>Grzegorz Mąkosa:
generowanie nowej pozycji spoza katalogu kosztów kwalifikowanych</t>
        </r>
      </text>
    </comment>
    <comment ref="C335" authorId="0" shapeId="0" xr:uid="{00000000-0006-0000-0800-00002502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335" authorId="0" shapeId="0" xr:uid="{00000000-0006-0000-0800-00002602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336" authorId="0" shapeId="0" xr:uid="{00000000-0006-0000-0800-00002702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336" authorId="0" shapeId="0" xr:uid="{00000000-0006-0000-0800-00002802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338" authorId="0" shapeId="0" xr:uid="{00000000-0006-0000-0800-000029020000}">
      <text>
        <r>
          <rPr>
            <sz val="11"/>
            <color theme="1"/>
            <rFont val="Calibri"/>
            <scheme val="minor"/>
          </rPr>
          <t>Grzegorz Mąkosa:
Wstaw ocenę stanu obecnego rozwiązania bezpieczenstwa w skali 0-3</t>
        </r>
      </text>
    </comment>
    <comment ref="F338" authorId="0" shapeId="0" xr:uid="{00000000-0006-0000-0800-00002A020000}">
      <text>
        <r>
          <rPr>
            <sz val="11"/>
            <color theme="1"/>
            <rFont val="Calibri"/>
            <scheme val="minor"/>
          </rPr>
          <t>Grzegorz Mąkosa:
Wstaw ocenę stanu planowanego rozwiązania bezpieczenstwa w skali nd, 0-3</t>
        </r>
      </text>
    </comment>
    <comment ref="C343" authorId="0" shapeId="0" xr:uid="{00000000-0006-0000-0800-00002B02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343" authorId="0" shapeId="0" xr:uid="{00000000-0006-0000-0800-00002C02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344" authorId="0" shapeId="0" xr:uid="{00000000-0006-0000-0800-00002D02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344" authorId="0" shapeId="0" xr:uid="{00000000-0006-0000-0800-00002E02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345" authorId="0" shapeId="0" xr:uid="{00000000-0006-0000-0800-00002F02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345" authorId="0" shapeId="0" xr:uid="{00000000-0006-0000-0800-00003002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346" authorId="0" shapeId="0" xr:uid="{00000000-0006-0000-0800-00003102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346" authorId="0" shapeId="0" xr:uid="{00000000-0006-0000-0800-00003202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347" authorId="0" shapeId="0" xr:uid="{00000000-0006-0000-0800-00003302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347" authorId="0" shapeId="0" xr:uid="{00000000-0006-0000-0800-00003402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348" authorId="0" shapeId="0" xr:uid="{00000000-0006-0000-0800-00003502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348" authorId="0" shapeId="0" xr:uid="{00000000-0006-0000-0800-00003602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349" authorId="0" shapeId="0" xr:uid="{00000000-0006-0000-0800-00003702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349" authorId="0" shapeId="0" xr:uid="{00000000-0006-0000-0800-00003802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350" authorId="0" shapeId="0" xr:uid="{00000000-0006-0000-0800-00003902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350" authorId="0" shapeId="0" xr:uid="{00000000-0006-0000-0800-00003A02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351" authorId="0" shapeId="0" xr:uid="{00000000-0006-0000-0800-00003B02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351" authorId="0" shapeId="0" xr:uid="{00000000-0006-0000-0800-00003C02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B352" authorId="0" shapeId="0" xr:uid="{00000000-0006-0000-0800-00003D02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E352" authorId="0" shapeId="0" xr:uid="{00000000-0006-0000-0800-00003E02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B353" authorId="0" shapeId="0" xr:uid="{00000000-0006-0000-0800-00003F020000}">
      <text>
        <r>
          <rPr>
            <sz val="11"/>
            <color theme="1"/>
            <rFont val="Calibri"/>
            <scheme val="minor"/>
          </rPr>
          <t>Grzegorz Mąkosa:
1. wybór sprzętu z katalogu kosztów kwalifikowanych</t>
        </r>
      </text>
    </comment>
    <comment ref="C353" authorId="0" shapeId="0" xr:uid="{00000000-0006-0000-0800-00004002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E353" authorId="0" shapeId="0" xr:uid="{00000000-0006-0000-0800-000041020000}">
      <text>
        <r>
          <rPr>
            <sz val="11"/>
            <color theme="1"/>
            <rFont val="Calibri"/>
            <scheme val="minor"/>
          </rPr>
          <t>Grzegorz Mąkosa:
1. wybór sprzętu z katalogu kosztów kwalifikowanych</t>
        </r>
      </text>
    </comment>
    <comment ref="F353" authorId="0" shapeId="0" xr:uid="{00000000-0006-0000-0800-00004202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354" authorId="0" shapeId="0" xr:uid="{00000000-0006-0000-0800-00004302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354" authorId="0" shapeId="0" xr:uid="{00000000-0006-0000-0800-00004402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B356" authorId="0" shapeId="0" xr:uid="{00000000-0006-0000-0800-00004502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E356" authorId="0" shapeId="0" xr:uid="{00000000-0006-0000-0800-00004602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B357" authorId="0" shapeId="0" xr:uid="{00000000-0006-0000-0800-000047020000}">
      <text>
        <r>
          <rPr>
            <sz val="11"/>
            <color theme="1"/>
            <rFont val="Calibri"/>
            <scheme val="minor"/>
          </rPr>
          <t>Grzegorz Mąkosa:
1. wybór oprogramowania z katalogu kosztów kwalifikowanych</t>
        </r>
      </text>
    </comment>
    <comment ref="C357" authorId="0" shapeId="0" xr:uid="{00000000-0006-0000-0800-00004802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E357" authorId="0" shapeId="0" xr:uid="{00000000-0006-0000-0800-000049020000}">
      <text>
        <r>
          <rPr>
            <sz val="11"/>
            <color theme="1"/>
            <rFont val="Calibri"/>
            <scheme val="minor"/>
          </rPr>
          <t>Grzegorz Mąkosa:
1. wybór oprogramowania z katalogu kosztów kwalifikowanych</t>
        </r>
      </text>
    </comment>
    <comment ref="F357" authorId="0" shapeId="0" xr:uid="{00000000-0006-0000-0800-00004A02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358" authorId="0" shapeId="0" xr:uid="{00000000-0006-0000-0800-00004B02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358" authorId="0" shapeId="0" xr:uid="{00000000-0006-0000-0800-00004C02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B360" authorId="0" shapeId="0" xr:uid="{00000000-0006-0000-0800-00004D02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E360" authorId="0" shapeId="0" xr:uid="{00000000-0006-0000-0800-00004E020000}">
      <text>
        <r>
          <rPr>
            <sz val="11"/>
            <color theme="1"/>
            <rFont val="Calibri"/>
            <scheme val="minor"/>
          </rPr>
          <t>Grzegorz Mąkosa:
generowanie nowej pozycji z katalogu kosztów kwalifikowanych</t>
        </r>
      </text>
    </comment>
    <comment ref="B361" authorId="0" shapeId="0" xr:uid="{00000000-0006-0000-0800-00004F020000}">
      <text>
        <r>
          <rPr>
            <sz val="11"/>
            <color theme="1"/>
            <rFont val="Calibri"/>
            <scheme val="minor"/>
          </rPr>
          <t>Grzegorz Mąkosa:
1. wybór usługi z katalogu kosztów kwalifikowanych</t>
        </r>
      </text>
    </comment>
    <comment ref="C361" authorId="0" shapeId="0" xr:uid="{00000000-0006-0000-0800-00005002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E361" authorId="0" shapeId="0" xr:uid="{00000000-0006-0000-0800-000051020000}">
      <text>
        <r>
          <rPr>
            <sz val="11"/>
            <color theme="1"/>
            <rFont val="Calibri"/>
            <scheme val="minor"/>
          </rPr>
          <t>Grzegorz Mąkosa:
1. wybór usługi z katalogu kosztów kwalifikowanych</t>
        </r>
      </text>
    </comment>
    <comment ref="F361" authorId="0" shapeId="0" xr:uid="{00000000-0006-0000-0800-00005202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362" authorId="0" shapeId="0" xr:uid="{00000000-0006-0000-0800-00005302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362" authorId="0" shapeId="0" xr:uid="{00000000-0006-0000-0800-00005402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B364" authorId="0" shapeId="0" xr:uid="{00000000-0006-0000-0800-000055020000}">
      <text>
        <r>
          <rPr>
            <sz val="11"/>
            <color theme="1"/>
            <rFont val="Calibri"/>
            <scheme val="minor"/>
          </rPr>
          <t>Grzegorz Mąkosa:
generowanie nowej pozycji spoza katalogu kosztów kwalifikowanych</t>
        </r>
      </text>
    </comment>
    <comment ref="E364" authorId="0" shapeId="0" xr:uid="{00000000-0006-0000-0800-000056020000}">
      <text>
        <r>
          <rPr>
            <sz val="11"/>
            <color theme="1"/>
            <rFont val="Calibri"/>
            <scheme val="minor"/>
          </rPr>
          <t>Grzegorz Mąkosa:
generowanie nowej pozycji spoza katalogu kosztów kwalifikowanych</t>
        </r>
      </text>
    </comment>
    <comment ref="C365" authorId="0" shapeId="0" xr:uid="{00000000-0006-0000-0800-00005702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365" authorId="0" shapeId="0" xr:uid="{00000000-0006-0000-0800-00005802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366" authorId="0" shapeId="0" xr:uid="{00000000-0006-0000-0800-00005902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F366" authorId="0" shapeId="0" xr:uid="{00000000-0006-0000-0800-00005A020000}">
      <text>
        <r>
          <rPr>
            <sz val="11"/>
            <color theme="1"/>
            <rFont val="Calibri"/>
            <scheme val="minor"/>
          </rPr>
          <t>Grzegorz Mąkosa:
Potwierdź - wybierz z menu T / N</t>
        </r>
      </text>
    </comment>
    <comment ref="C368" authorId="0" shapeId="0" xr:uid="{00000000-0006-0000-0800-00005B020000}">
      <text>
        <r>
          <rPr>
            <sz val="11"/>
            <color theme="1"/>
            <rFont val="Calibri"/>
            <scheme val="minor"/>
          </rPr>
          <t>Grzegorz Mąkosa:
Wstaw ocenę stanu obecnego rozwiązania bezpieczenstwa w skali 0-3</t>
        </r>
      </text>
    </comment>
    <comment ref="F368" authorId="0" shapeId="0" xr:uid="{00000000-0006-0000-0800-00005C020000}">
      <text>
        <r>
          <rPr>
            <sz val="11"/>
            <color theme="1"/>
            <rFont val="Calibri"/>
            <scheme val="minor"/>
          </rPr>
          <t>Grzegorz Mąkosa:
Wstaw ocenę stanu planowanego rozwiązania bezpieczenstwa w skali nd, 0-3</t>
        </r>
      </text>
    </comment>
  </commentList>
</comments>
</file>

<file path=xl/sharedStrings.xml><?xml version="1.0" encoding="utf-8"?>
<sst xmlns="http://schemas.openxmlformats.org/spreadsheetml/2006/main" count="18909" uniqueCount="7609">
  <si>
    <t>Wprowadzenie</t>
  </si>
  <si>
    <t>Typowe błędy</t>
  </si>
  <si>
    <r>
      <rPr>
        <sz val="12"/>
        <color theme="1"/>
        <rFont val="Arial"/>
      </rPr>
      <t xml:space="preserve">Podmioty prowadzące działalność w zakresie zbiorowego zaopatrzenia w wodę objęte Krajowym System Cyberbezpieczeństwa (KSC) wkrótce staną przed obowiązkiem dostosowania się do wymagań dyrektywy NIS2. Program </t>
    </r>
    <r>
      <rPr>
        <b/>
        <i/>
        <sz val="12"/>
        <color theme="1"/>
        <rFont val="Arial"/>
      </rPr>
      <t>Cyberbezpieczny Wodociąg</t>
    </r>
    <r>
      <rPr>
        <sz val="12"/>
        <color theme="1"/>
        <rFont val="Arial"/>
      </rPr>
      <t xml:space="preserve"> ma na celu wsparcie podmiotów w realizacji tego wyzwania.</t>
    </r>
  </si>
  <si>
    <t>Wskazanie odpowiedzi TAK lub NIE w którejkolwiek kolumnie "Stan wyjściowy", "Stan docelowy", "Będzie fiannsowane z grantu" wymaga uzupełnienia pozostałych komórek.</t>
  </si>
  <si>
    <t xml:space="preserve">Zaplanowanie działań poprawiających cyberbezpieczeństwo w podmiocie jest sprawą kluczową i wymaga określenia punktu w jakim podmiot się znajduje, a następnie poprzez staranne dobranie działań, określenie zakresu projektu grantowego. </t>
  </si>
  <si>
    <t>Wskazanie w kolumnie "Stan docelowy" wartości NIE w przypadku wartości TAK w komórce "Stan wyjściowy" sugeruje pogorszenie jakości produktu, działania lub usługi. Na żółto sygnalizowane jest ostrzeżenie wymagające zastanowienia.</t>
  </si>
  <si>
    <r>
      <rPr>
        <sz val="12"/>
        <color theme="1"/>
        <rFont val="Arial"/>
      </rPr>
      <t xml:space="preserve">To narzędzie pozwoli, osobom odpowiedzialnym za przygotowanie wniosku w ramach konkursu grantowego </t>
    </r>
    <r>
      <rPr>
        <b/>
        <i/>
        <sz val="12"/>
        <color theme="1"/>
        <rFont val="Arial"/>
      </rPr>
      <t>Cyberbezpieczny Wodociąg</t>
    </r>
    <r>
      <rPr>
        <sz val="12"/>
        <color theme="1"/>
        <rFont val="Arial"/>
      </rPr>
      <t>, przedstawić skalę poprawy w obszarze cyberbezpieczeństwa jaką Grantobiorca osiągnie w drodze realizaji projektu grantowego</t>
    </r>
    <r>
      <rPr>
        <sz val="12"/>
        <color theme="1"/>
        <rFont val="Arial"/>
      </rPr>
      <t>.</t>
    </r>
  </si>
  <si>
    <t>Wskazanie odpowiedzi TAK w kolumnie "Będzie finansowane z grantu" wymaga wskazania odpowiedzi TAK w "Stanie docelowym". Zakłada się bowiem, że produkt, działanie lub usługa będą zrealizowane w ramach projektu grantowego.</t>
  </si>
  <si>
    <t>Arkusze zostały przygotowane tak, aby Wnioskodawca mógł przejrzyście zaprezentować swój plan na poprawę cyberbezpieczeństwa w podmiocie.</t>
  </si>
  <si>
    <t>Wskazanie odpowiedzi TAK lub NIE w którejkolwiek kolumnie "Stan wyjściowy", "Stan docelowy", "Będzie finansowane z grantu" w pozycji dodatkowej danego rozwiązania obszarowego bezpieczeństwa wymaga nazwania produktu, działania lub usługi.</t>
  </si>
  <si>
    <t>Kto powinien wypełnić arkusze?</t>
  </si>
  <si>
    <r>
      <rPr>
        <b/>
        <sz val="16"/>
        <color theme="0"/>
        <rFont val="Arial"/>
      </rPr>
      <t xml:space="preserve">Definicja skali ocen </t>
    </r>
    <r>
      <rPr>
        <b/>
        <i/>
        <sz val="16"/>
        <color theme="0"/>
        <rFont val="Arial"/>
      </rPr>
      <t>Rozwiązań obszarowych bezpieczeństwa</t>
    </r>
  </si>
  <si>
    <t>Przygotowane arkusze powinna wypełnić osoba, która ma wiedzę na temat organizacji, zna infrastrukturę IT i OT oraz rozumie wyzwania cyberbezpieczeństwa w podmiocie.</t>
  </si>
  <si>
    <r>
      <rPr>
        <b/>
        <sz val="12"/>
        <color theme="1"/>
        <rFont val="Arial"/>
      </rPr>
      <t>Ocena 0</t>
    </r>
    <r>
      <rPr>
        <sz val="12"/>
        <color theme="1"/>
        <rFont val="Arial"/>
      </rPr>
      <t xml:space="preserve"> – brak rozwiązania obszarowego bezpieczeństwa: niezakupione żadne produkty, usługi lub rozwiązania bezpieczeństwa lub zakupione pojedyncze produkty (oprogramowanie lub sprzęt) ale niewdrożone;
</t>
    </r>
    <r>
      <rPr>
        <b/>
        <sz val="12"/>
        <color theme="1"/>
        <rFont val="Arial"/>
      </rPr>
      <t xml:space="preserve">
Ocena 1</t>
    </r>
    <r>
      <rPr>
        <sz val="12"/>
        <color theme="1"/>
        <rFont val="Arial"/>
      </rPr>
      <t xml:space="preserve"> – niski zakres i poziom rozwiązania obszarowego bezpieczeństwa: zakupione i wdrożone pojedyncze produkty (oprogramowanie lub sprzęt) lub usługi, wdrożone w minimalnym lub małym zakresie funkcjonalnym, zapewniające niski poziom bezpieczeństwa, pokrywające w minimalnym lub małym stopniu dany obszar bezpieczeństwa, eksploatowane i utrzymywane z niska atencją, sporadycznie i nieregularnie aktualizowane;
</t>
    </r>
    <r>
      <rPr>
        <b/>
        <sz val="12"/>
        <color theme="1"/>
        <rFont val="Arial"/>
      </rPr>
      <t xml:space="preserve">Ocena 2 </t>
    </r>
    <r>
      <rPr>
        <sz val="12"/>
        <color theme="1"/>
        <rFont val="Arial"/>
      </rPr>
      <t xml:space="preserve">– średni zakres i poziom rozwiązania obszarowego bezpieczeństwa: zakupione i wdrożone zestawy zintegrowanych produktów (oprogramowanie lub sprzęt) lub usług jako spójne rozwiązanie, wdrożone w średnim zakresie funkcjonalnym, zapewniające średni poziom bezpieczeństwa, pokrywające w średnim stopniu dany obszar bezpieczeństwa, eksploatowane i utrzymywane ze średnią atencją, wyniki uzyskanego poziomu bezpieczeństwa analizowane i uwzględniane w aktualizacji konfiguracji produktów rozwiązania, regularnie aktualizowane;
</t>
    </r>
    <r>
      <rPr>
        <b/>
        <sz val="12"/>
        <color theme="1"/>
        <rFont val="Arial"/>
      </rPr>
      <t>Ocena 3</t>
    </r>
    <r>
      <rPr>
        <sz val="12"/>
        <color theme="1"/>
        <rFont val="Arial"/>
      </rPr>
      <t xml:space="preserve"> – wysoki zakres i poziom rozwiązania obszarowego bezpieczeństwa: zakupione i wdrożone zestawy zintegrowanych produktów (oprogramowanie lub sprzęt) lub usług jako spójne rozwiązanie, wdrożone w wysokim/pełnym zakresie
funkcjonalnym, zapewniające wysoki poziom bezpieczeństwa, pokrywające w wysokim stopniu dany obszar bezpieczeństwa, eksploatowane, utrzymywane i zarządzane z wysoką atencją, wyniki uzyskanego poziomu bezpieczeństwa
analizowane i uwzględniane w aktualizacji konfiguracji produktów rozwiązania i architektury rozwiązania, regularnie aktualizowane;</t>
    </r>
  </si>
  <si>
    <t>Jak wypełniać arkusze?</t>
  </si>
  <si>
    <t>Wypełniając arkusze należy podawać informacje zgodne z prawdą. Arkusze będą stanowiły załącznik (wraz z wnioskiem LSI) do Umowy o powierzenie grantu i będą traktowane jako uzupełnienie Wniosku.</t>
  </si>
  <si>
    <t>Należy wypełnić wszystkie wymagane pola arkuszy. Identyfikowane błędy i komórki wymagające wypełnienia syngalizowane będą kolorem czerwonym tła komórki.</t>
  </si>
  <si>
    <t>Jak informacje z arkuszy wpłyną na ocenę wniosku?</t>
  </si>
  <si>
    <t>Podane przez Wnioskodawcę informacje na temat stanu wyjściowego i docelowego do osiągniecia, w drodze realizacji projektu grantowego, zostaną automatycznie ocenione. Wynik automatycznej oceny zostanie zaprezentowany w arkuszu Podsumowanie. Ocena ta stanowi główny komponent końcowej oceny jakościowej wniosku. Eksperci merytoryczni oceniający wniosek mogą dokonać korekty oceny podczas oceny merytorycznej zgodnie z Regulaminem Konkursu Grantowego. Ostateczny ranking wszystkich wniosków tworzony jest na zasadach opisanych w Regulaminie Konkursu Grantowego.</t>
  </si>
  <si>
    <t>Formularz zawiera błędy!</t>
  </si>
  <si>
    <t>Wykaz produktów/działań/usług objętych grantem</t>
  </si>
  <si>
    <t/>
  </si>
  <si>
    <t>1. Obszar organizacyjny</t>
  </si>
  <si>
    <t>Obszar ten obejmuje wszelkie aspekty organizacyjne bezpieczeństwa systemów teleinformatycznych IT i OT, tj. audyt bezpieczeństwa, audyt zgodności z przepisami i normami, opracowanie, wdrożenie, utrzymanie i aktualizacja systemu zarządzania bezpieczeństwem informacji, systemu zarządzania bezpieczeństwem systemu teleinformatycznego IT/OT, systemu zarządzania ciągłością działania systemu teleinformatycznego IT/OT.</t>
  </si>
  <si>
    <t>Rozwiązanie 1.1. Systemowe zarządzanie bezpieczeństwem i ciągłością działania IT/OT</t>
  </si>
  <si>
    <t>Lp.</t>
  </si>
  <si>
    <t>Produkty, działania, usługi bezpieczeństwa</t>
  </si>
  <si>
    <t>Stan wyjściowy</t>
  </si>
  <si>
    <t>Stan
docelowy</t>
  </si>
  <si>
    <t>Będzie finansowane z grantu</t>
  </si>
  <si>
    <t>1.1.1.</t>
  </si>
  <si>
    <t>Opracowanie, wdrożenie, przegląd, aktualizacja dokumentacji Systemu Zarządzania Bezpieczeństwem Informacji (SZBI)</t>
  </si>
  <si>
    <t>1.1.2.</t>
  </si>
  <si>
    <t>Audyt Systemu Zarządzania Bezpieczeństwem Informacji</t>
  </si>
  <si>
    <t>1.1.3.</t>
  </si>
  <si>
    <t>Utrzymanie i zarządzanie SZBI</t>
  </si>
  <si>
    <t>1.1.4.</t>
  </si>
  <si>
    <t>(Re)Certyfikacja SZBI na zgodność z normami</t>
  </si>
  <si>
    <t>1.1.5.</t>
  </si>
  <si>
    <t>Opracowanie planów ciągłości działania (BCP) i odtwarzania po awarii (DRP) STI</t>
  </si>
  <si>
    <t>1.1.6.</t>
  </si>
  <si>
    <t>Opracowanie, wdrożenie, przegląd, aktualizacja Systemu Zarządzania Ciągłością Działania (SZCD) STI</t>
  </si>
  <si>
    <t>1.1.7.</t>
  </si>
  <si>
    <t>Audyt Systemu Zarządzania Ciągłością Działania STI</t>
  </si>
  <si>
    <t>1.1.8.</t>
  </si>
  <si>
    <t>Utrzymanie i zarządzanie SZCD STI</t>
  </si>
  <si>
    <t>1.1.9.</t>
  </si>
  <si>
    <t>(Re)Certyfikacja SZCD STI na zgodność z normami</t>
  </si>
  <si>
    <t>1.1.10.</t>
  </si>
  <si>
    <t xml:space="preserve">Audyt zgodności KRI/uoKSC przez wykwalifikowanych audytorów, </t>
  </si>
  <si>
    <t>1.1.11.</t>
  </si>
  <si>
    <t>Certyfikacja z zakresu cyberbezpieczeństwa: wyrobów (urządzeń i oprogramowania), usług i procesów</t>
  </si>
  <si>
    <t>1.1.12.</t>
  </si>
  <si>
    <t>System klasy GRC</t>
  </si>
  <si>
    <t>1.1.13.</t>
  </si>
  <si>
    <t>Doradztwo w zakresie opracowania warunków umów kontraktowych na wdrożenie i utrzymanie infrastruktury w zakresie cyberbezpieczeństwa, obejmujących m.in. łańcuch dostaw, infrastrukturę monitorowania i zarządzania, usługi zdalne, itp.</t>
  </si>
  <si>
    <t>1.1.14.</t>
  </si>
  <si>
    <t>1.1.15.</t>
  </si>
  <si>
    <t>1.1.16.</t>
  </si>
  <si>
    <t>Ocena
(0-3)</t>
  </si>
  <si>
    <t>Rozwiązanie finansowane z grantu</t>
  </si>
  <si>
    <t>Charakterystyka i opis obecnego rozwiązania
(krótko, 200-250 zn)</t>
  </si>
  <si>
    <t>Charakterystyka i opis planowanego rozwiązania
(krótko, 200-250 zn)</t>
  </si>
  <si>
    <t>2. Obszar kompetencyjny</t>
  </si>
  <si>
    <t>Obszar ten obejmuje wszelkie działania podnoszące świadomość, wiedzę i umiejętności na poziomie podstawowym, kierowniczym i specjalistycznym w zakresie cyberbezpieczeństwa, realizowane dla pracowników podmiotu, operatorów i administratorów systemów teleinformatycznych IT/OT, kadry kierowniczej IT/OT, kadry kierowniczej i zarządzającej podmiotu.</t>
  </si>
  <si>
    <t>Rozwiązanie 2.1. Szkolenia z zakresu cyberbezpieczeństwa</t>
  </si>
  <si>
    <t>2.1.1.</t>
  </si>
  <si>
    <t>Podstawowe szkolenia (lub dostęp do platform szkoleniowych) budujące świadomość cyberzagrożeń i sposobów ochrony dla pracowników</t>
  </si>
  <si>
    <t>2.1.2.</t>
  </si>
  <si>
    <t>Szkolenia z zakresu cyberbezpieczeństwa kadry, istotnych z punktu widzenia wdrażanej polityki bezpieczeństwa informacji i systemu zarządzania bezpieczeństwem informacji</t>
  </si>
  <si>
    <t>2.1.3.</t>
  </si>
  <si>
    <t>Szkolenia specjalistyczne dla kadry zarządzającej i informatyków w zakresie zastosowanych (planowanych do zastosowania) środków bezpieczeństwa w ramach projektu grantowego</t>
  </si>
  <si>
    <t>2.1.4.</t>
  </si>
  <si>
    <t>Szkolenia powiązane z testami socjotechnicznymi, które będą weryfikować świadomość zagrożeń i reakcji personelu, w szczególności reagowanie specjalistów posiadających odpowiednie obowiązki w ramach SZBI w zgodzie z przyjętymi procedurami</t>
  </si>
  <si>
    <t>2.1.5.</t>
  </si>
  <si>
    <t>Usługi typu security awareness do symulowanych ataków socjotechnicznych</t>
  </si>
  <si>
    <t>2.1.6.</t>
  </si>
  <si>
    <t>Szkolenia symulacyjne z zakresu cyberbezpieczeństwa, ciągłości działania, zarządzania kryzysowego</t>
  </si>
  <si>
    <t>2.1.7.</t>
  </si>
  <si>
    <t>Szkolenia przygotowujące do certyfikacji z zakresu cyberbezpieczeństwa</t>
  </si>
  <si>
    <t>2.1.8.</t>
  </si>
  <si>
    <t>Certyfikacja z zakresu cyberbezpieczeństwa - kompetencji osób</t>
  </si>
  <si>
    <t>2.1.9.</t>
  </si>
  <si>
    <t>2.1.10.</t>
  </si>
  <si>
    <t>2.1.11.</t>
  </si>
  <si>
    <t>3. Obszar techniczny IT</t>
  </si>
  <si>
    <t>Dotyczy obszaru funkcjonalnego IT, który obejmuje wszelkie komputerowe środki techniczne – sprzętowe i aplikacyjne – służące do zabezpieczenia i zapewnienia bezpieczeństwa komponentów środowiska teleinformatycznego IT, tj.: stacje robocze, serwery, dane biznesowe, oprogramowanie biznesowe, systemy pamięci masowej, urządzenia sieciowe i środowisko sieciowe IT.</t>
  </si>
  <si>
    <t>Rozwiązanie 3.1. Bezpieczeństwo systemów informatycznych</t>
  </si>
  <si>
    <t>3.1.1.</t>
  </si>
  <si>
    <t>Testy bezpieczeństwa</t>
  </si>
  <si>
    <t>3.1.2.</t>
  </si>
  <si>
    <t>Oprogramowanie do badania podatności</t>
  </si>
  <si>
    <t>3.1.3.</t>
  </si>
  <si>
    <t>Oprogramowanie do zarządzania podatnościami </t>
  </si>
  <si>
    <t>3.1.4.</t>
  </si>
  <si>
    <t>System typu BAS (Breach and attack simulation)</t>
  </si>
  <si>
    <t>3.1.5.</t>
  </si>
  <si>
    <t>Oprogramowanie antywirusowe</t>
  </si>
  <si>
    <t>3.1.6.</t>
  </si>
  <si>
    <t>Oprogramowanie antyspamowe</t>
  </si>
  <si>
    <t>3.1.7.</t>
  </si>
  <si>
    <t>Oprogramowanie do ochrony przed ransomware</t>
  </si>
  <si>
    <t>3.1.8.</t>
  </si>
  <si>
    <t>System typu EDR</t>
  </si>
  <si>
    <t>3.1.9.</t>
  </si>
  <si>
    <t>System typu XDR</t>
  </si>
  <si>
    <t>3.1.10.</t>
  </si>
  <si>
    <t>System typu ITDR</t>
  </si>
  <si>
    <t>3.1.11.</t>
  </si>
  <si>
    <t>System typu NDR</t>
  </si>
  <si>
    <t>3.1.12.</t>
  </si>
  <si>
    <t>Oprogramowanie do monitorowania infrastruktury informatycznej</t>
  </si>
  <si>
    <t>3.1.13.</t>
  </si>
  <si>
    <t>Usługi konfiguracji i hardeningu systemów/urządzeń</t>
  </si>
  <si>
    <t>3.1.14.</t>
  </si>
  <si>
    <t>Usługa inwentaryzacji aktywów teleinformatycznych</t>
  </si>
  <si>
    <t>3.1.15.</t>
  </si>
  <si>
    <t>Profesjonalna usługa wdrożenia i/lub utrzymania rozwiązań [U9, U10, U18, U19]</t>
  </si>
  <si>
    <t>3.1.16.</t>
  </si>
  <si>
    <t>3.1.17.</t>
  </si>
  <si>
    <t>3.1.18.</t>
  </si>
  <si>
    <t>Rozwiązanie 3.2. Bezpieczeństwo www (stron i/lub platform internetowych) </t>
  </si>
  <si>
    <t>3.2.1.</t>
  </si>
  <si>
    <t>3.2.2.</t>
  </si>
  <si>
    <t>3.2.3.</t>
  </si>
  <si>
    <t>3.2.4.</t>
  </si>
  <si>
    <t>3.2.5.</t>
  </si>
  <si>
    <t>System typu WAF</t>
  </si>
  <si>
    <t>3.2.6.</t>
  </si>
  <si>
    <t>System typu Firewall</t>
  </si>
  <si>
    <t>3.2.7.</t>
  </si>
  <si>
    <t>System typu NGFW</t>
  </si>
  <si>
    <t>3.2.8.</t>
  </si>
  <si>
    <t>System typu UTM</t>
  </si>
  <si>
    <t>3.2.9.</t>
  </si>
  <si>
    <t>Certyfikaty SSL serwisów internetowych</t>
  </si>
  <si>
    <t>3.2.10.</t>
  </si>
  <si>
    <t>Oprogramowanie ochrony AntyDDoS</t>
  </si>
  <si>
    <t>3.2.11.</t>
  </si>
  <si>
    <t>3.2.12.</t>
  </si>
  <si>
    <t>3.2.13.</t>
  </si>
  <si>
    <t>3.2.14.</t>
  </si>
  <si>
    <t>3.2.15.</t>
  </si>
  <si>
    <t>3.2.16.</t>
  </si>
  <si>
    <t>3.2.17.</t>
  </si>
  <si>
    <t>Rozwiązanie 3.3. Bezpieczeństwo stacji roboczych</t>
  </si>
  <si>
    <t>3.3.1.</t>
  </si>
  <si>
    <t>3.3.2.</t>
  </si>
  <si>
    <t>3.3.3.</t>
  </si>
  <si>
    <t>3.3.4.</t>
  </si>
  <si>
    <t>3.3.5.</t>
  </si>
  <si>
    <t>3.3.6.</t>
  </si>
  <si>
    <t>3.3.7.</t>
  </si>
  <si>
    <t>3.3.8.</t>
  </si>
  <si>
    <t>3.3.9.</t>
  </si>
  <si>
    <t>3.3.10.</t>
  </si>
  <si>
    <t>3.3.11.</t>
  </si>
  <si>
    <t>3.3.12.</t>
  </si>
  <si>
    <t>Rozwiązanie 3.4. Rozwiązanie bezpieczeństwa sieci</t>
  </si>
  <si>
    <t>3.4.1.</t>
  </si>
  <si>
    <t>3.4.2.</t>
  </si>
  <si>
    <t>3.4.3.</t>
  </si>
  <si>
    <t>System typu IPS/IDS</t>
  </si>
  <si>
    <t>3.4.4.</t>
  </si>
  <si>
    <t>3.4.5.</t>
  </si>
  <si>
    <t>3.4.6.</t>
  </si>
  <si>
    <t>System typu SASE VPN</t>
  </si>
  <si>
    <t>3.4.7.</t>
  </si>
  <si>
    <t>System typu VPN</t>
  </si>
  <si>
    <t>3.4.8.</t>
  </si>
  <si>
    <t>System typu NAC</t>
  </si>
  <si>
    <t>3.4.9.</t>
  </si>
  <si>
    <t>3.4.10.</t>
  </si>
  <si>
    <t>3.4.11.</t>
  </si>
  <si>
    <t>3.4.12.</t>
  </si>
  <si>
    <t>System typu Network Security Policy Management &amp; Orchestration</t>
  </si>
  <si>
    <t>3.4.13.</t>
  </si>
  <si>
    <t>3.4.14.</t>
  </si>
  <si>
    <t>3.4.15.</t>
  </si>
  <si>
    <t>System typu RADIUS</t>
  </si>
  <si>
    <t>3.4.16.</t>
  </si>
  <si>
    <t xml:space="preserve">Oprogramowanie do monitorowania infrastruktury informatycznej </t>
  </si>
  <si>
    <t>3.4.17.</t>
  </si>
  <si>
    <t>Stacja robocza fizyczna lub wirtualna z rolą stacji przesiadkowej</t>
  </si>
  <si>
    <t>3.4.18.</t>
  </si>
  <si>
    <t>3.4.19.</t>
  </si>
  <si>
    <t>3.4.20.</t>
  </si>
  <si>
    <t>Usługa segmentacji sieci</t>
  </si>
  <si>
    <t>3.4.21.</t>
  </si>
  <si>
    <t>Usługa typu MIDS (Managed Intrusion Detection System)</t>
  </si>
  <si>
    <t>3.4.22.</t>
  </si>
  <si>
    <t>Audyt cyberbezpieczeństwa sieci</t>
  </si>
  <si>
    <t>3.4.23.</t>
  </si>
  <si>
    <t>3.4.24.</t>
  </si>
  <si>
    <t>3.4.25.</t>
  </si>
  <si>
    <t>3.4.26.</t>
  </si>
  <si>
    <t>Rozwiązanie 3.5. Rozwiązania bezpieczeństwa styku sieci internet z usługami wewnętrznymi</t>
  </si>
  <si>
    <t>3.5.1.</t>
  </si>
  <si>
    <t>3.5.2.</t>
  </si>
  <si>
    <t>3.5.3.</t>
  </si>
  <si>
    <t>3.5.4.</t>
  </si>
  <si>
    <t xml:space="preserve">Proxy Serwer </t>
  </si>
  <si>
    <t>3.5.5.</t>
  </si>
  <si>
    <t>3.5.6.</t>
  </si>
  <si>
    <t>System typu HoneyPot</t>
  </si>
  <si>
    <t>3.5.7.</t>
  </si>
  <si>
    <t xml:space="preserve">System typu Web Secure Gateway </t>
  </si>
  <si>
    <t>3.5.8.</t>
  </si>
  <si>
    <t xml:space="preserve">System typu Email Secure Gateway  </t>
  </si>
  <si>
    <t>3.5.9.</t>
  </si>
  <si>
    <t>3.5.10.</t>
  </si>
  <si>
    <t xml:space="preserve">System typu Sandbox </t>
  </si>
  <si>
    <t>3.5.11.</t>
  </si>
  <si>
    <t>Usługa Private APN</t>
  </si>
  <si>
    <t>3.5.12.</t>
  </si>
  <si>
    <t>3.5.13.</t>
  </si>
  <si>
    <t>3.5.14.</t>
  </si>
  <si>
    <t>Usługa inwentaryzacji aktywów teleinformatycznych IT/OT/ICS/IIoT</t>
  </si>
  <si>
    <t>3.5.15.</t>
  </si>
  <si>
    <t>Usługi konfiguracji i hardeningu systemów/urządzeń IT/OT/ICS/IIoT</t>
  </si>
  <si>
    <t>3.5.16.</t>
  </si>
  <si>
    <t>Usługa typu MIDS (Managed Intrusion Detection System) IT/OT/ICS</t>
  </si>
  <si>
    <t>3.5.17.</t>
  </si>
  <si>
    <t>Audyt cyberbezpieczeństwa sieci IT/OT/ICS/IIoT</t>
  </si>
  <si>
    <t>3.5.18.</t>
  </si>
  <si>
    <t>Profesjonalna usługa wdrożenia i/lub utrzymania rozwiązań</t>
  </si>
  <si>
    <t>3.5.19.</t>
  </si>
  <si>
    <t>3.5.20.</t>
  </si>
  <si>
    <t>3.5.21.</t>
  </si>
  <si>
    <t>Rozwiązanie 3.6. Zwiększenie niezawodności i wydajności</t>
  </si>
  <si>
    <t>3.6.1.</t>
  </si>
  <si>
    <t>System typu SAN</t>
  </si>
  <si>
    <t>3.6.2.</t>
  </si>
  <si>
    <t>System typu NAS</t>
  </si>
  <si>
    <t>3.6.3.</t>
  </si>
  <si>
    <t>Rozbudowa serwera (RAM, HDD, SSD, CPU)</t>
  </si>
  <si>
    <t>3.6.4.</t>
  </si>
  <si>
    <t>System operacyjny i/lub licencje dostępowe (również rozbudowa licencji do już istniejącego systemu), na których zainstalowany będzie system lub wdrożone rozwiązanie z zakresu cyberbezpieczeństwa</t>
  </si>
  <si>
    <t>3.6.5.</t>
  </si>
  <si>
    <t>Macierz dyskowa</t>
  </si>
  <si>
    <t>3.6.6.</t>
  </si>
  <si>
    <t>Rozwiązanie RAID</t>
  </si>
  <si>
    <t>3.6.7.</t>
  </si>
  <si>
    <t>Serwer pod rozwiązania bezpieczeństwa</t>
  </si>
  <si>
    <t>3.6.8.</t>
  </si>
  <si>
    <t>Szafa RACK do produktów i rozwiązań z zakresu bezpieczeństwa </t>
  </si>
  <si>
    <t>3.6.9.</t>
  </si>
  <si>
    <t>3.6.10.</t>
  </si>
  <si>
    <t>3.6.11.</t>
  </si>
  <si>
    <t>3.6.12.</t>
  </si>
  <si>
    <t>3.6.13.</t>
  </si>
  <si>
    <t>Rozwiązanie 3.7. Rozwiązania sieciowe WAN/LAN/Wi-Fi</t>
  </si>
  <si>
    <t>3.7.1.</t>
  </si>
  <si>
    <t>Zarządzalny switch z obsługą VLAN, MACsec, standard 802.1X</t>
  </si>
  <si>
    <t>3.7.2.</t>
  </si>
  <si>
    <t>Zarzadzalne centralne urządzenie WiFi  z obsługą standardu WPA3-Enterprise</t>
  </si>
  <si>
    <t>3.7.3.</t>
  </si>
  <si>
    <t>Acces Point Wi-Fi z obsługą standardu WPA3-Enterprise</t>
  </si>
  <si>
    <t>3.7.4.</t>
  </si>
  <si>
    <t>3.7.5.</t>
  </si>
  <si>
    <t>3.7.6.</t>
  </si>
  <si>
    <t>3.7.7.</t>
  </si>
  <si>
    <t>3.7.8.</t>
  </si>
  <si>
    <t>3.7.9.</t>
  </si>
  <si>
    <t>3.7.10.</t>
  </si>
  <si>
    <t>3.7.11.</t>
  </si>
  <si>
    <t>3.7.12.</t>
  </si>
  <si>
    <t>Rozwiązanie 3.8. Rozwiązania wirtualizacyjne</t>
  </si>
  <si>
    <t>3.8.1.</t>
  </si>
  <si>
    <t>System wirtualizacji</t>
  </si>
  <si>
    <t>3.8.2.</t>
  </si>
  <si>
    <t>Serwer do systemu wirtualizacji</t>
  </si>
  <si>
    <t>3.8.3.</t>
  </si>
  <si>
    <t>Systemy platform kontenerowych, na których zostaną zainstalowane systemy z zakresu cyberbezpieczeństwa</t>
  </si>
  <si>
    <t>3.8.4.</t>
  </si>
  <si>
    <t>3.8.5.</t>
  </si>
  <si>
    <t>3.8.6.</t>
  </si>
  <si>
    <t>3.8.7.</t>
  </si>
  <si>
    <t>3.8.8.</t>
  </si>
  <si>
    <t>Rozwiązanie 3.9. Rozwiązania kopii zapasowych</t>
  </si>
  <si>
    <t>3.9.1.</t>
  </si>
  <si>
    <t>System typu Deduplikator</t>
  </si>
  <si>
    <t>3.9.2.</t>
  </si>
  <si>
    <t>Serwer kopii zapasowych</t>
  </si>
  <si>
    <t>3.9.3.</t>
  </si>
  <si>
    <t>Napęd Streamer i/lub kasety do Streamer’a</t>
  </si>
  <si>
    <t>3.9.4.</t>
  </si>
  <si>
    <t>Biblioteka taśmowa do Streamer'a</t>
  </si>
  <si>
    <t>3.9.5.</t>
  </si>
  <si>
    <t>3.9.6.</t>
  </si>
  <si>
    <t>3.9.7.</t>
  </si>
  <si>
    <t xml:space="preserve">Usługa kopii zapasowych w chmurze obliczeniowej </t>
  </si>
  <si>
    <t>3.9.8.</t>
  </si>
  <si>
    <t>3.9.9.</t>
  </si>
  <si>
    <t>3.9.10.</t>
  </si>
  <si>
    <t>3.9.11.</t>
  </si>
  <si>
    <t>Rozwiązanie 3.10. Redundancja (HA)</t>
  </si>
  <si>
    <t>3.10.1.</t>
  </si>
  <si>
    <t>3.10.2.</t>
  </si>
  <si>
    <t>Serwer w HA</t>
  </si>
  <si>
    <t>3.10.3.</t>
  </si>
  <si>
    <t>System typu NAS w HA</t>
  </si>
  <si>
    <t>3.10.4.</t>
  </si>
  <si>
    <t>3.10.5.</t>
  </si>
  <si>
    <t xml:space="preserve">Zarządzalne urządzenia sieciowe w HA </t>
  </si>
  <si>
    <t>3.10.6.</t>
  </si>
  <si>
    <t xml:space="preserve">Usługa redundancji w chmurze obliczeniowej </t>
  </si>
  <si>
    <t>3.10.7.</t>
  </si>
  <si>
    <t>3.10.8.</t>
  </si>
  <si>
    <t>3.10.9.</t>
  </si>
  <si>
    <t>3.10.10.</t>
  </si>
  <si>
    <t>Rozwiązanie 3.11. Rozwiązania zarządzania operacyjnego</t>
  </si>
  <si>
    <t>3.11.1.</t>
  </si>
  <si>
    <t>System typu ITSM</t>
  </si>
  <si>
    <t>3.11.2.</t>
  </si>
  <si>
    <t>3.11.3.</t>
  </si>
  <si>
    <t>Oprogramowanie do zarządzania i aktualizacji systemów operacyjnych i oprogramowania na stacjach roboczych, serwerach, urządzeniach sieciowych</t>
  </si>
  <si>
    <t>3.11.4.</t>
  </si>
  <si>
    <t>System zarządzania urządzeniami mobilnymi (MDM)</t>
  </si>
  <si>
    <t>3.11.5.</t>
  </si>
  <si>
    <t>3.11.6.</t>
  </si>
  <si>
    <t>3.11.7.</t>
  </si>
  <si>
    <t>3.11.8.</t>
  </si>
  <si>
    <t>3.11.9.</t>
  </si>
  <si>
    <t>Rozwiązanie 3.12. Bezpieczeństwo komunikacji</t>
  </si>
  <si>
    <t>3.12.1.</t>
  </si>
  <si>
    <t>System typu Email Secure Gateway</t>
  </si>
  <si>
    <t>3.12.2.</t>
  </si>
  <si>
    <t>System typu Web Secure Gateway</t>
  </si>
  <si>
    <t>3.12.3.</t>
  </si>
  <si>
    <t>3.12.4.</t>
  </si>
  <si>
    <t>3.12.5.</t>
  </si>
  <si>
    <t>System typu Sandbox</t>
  </si>
  <si>
    <t>3.12.6.</t>
  </si>
  <si>
    <t>3.12.7.</t>
  </si>
  <si>
    <t>3.12.8.</t>
  </si>
  <si>
    <t>Certyfikaty SSL</t>
  </si>
  <si>
    <t>3.12.9.</t>
  </si>
  <si>
    <t>System typu HSM/Software HSM</t>
  </si>
  <si>
    <t>3.12.10.</t>
  </si>
  <si>
    <t>Infrastruktura PKI wraz z niezbędnymi elementami</t>
  </si>
  <si>
    <t>3.12.11.</t>
  </si>
  <si>
    <t>3.12.12.</t>
  </si>
  <si>
    <t>3.12.13.</t>
  </si>
  <si>
    <t>3.12.14.</t>
  </si>
  <si>
    <t>3.12.15.</t>
  </si>
  <si>
    <t>Rozwiązanie 3.13. Monitorowanie bezpieczeństwa</t>
  </si>
  <si>
    <t>3.13.1.</t>
  </si>
  <si>
    <t>3.13.2.</t>
  </si>
  <si>
    <t>3.13.3.</t>
  </si>
  <si>
    <t>3.13.4.</t>
  </si>
  <si>
    <t>3.13.5.</t>
  </si>
  <si>
    <t>System typu SIEM</t>
  </si>
  <si>
    <t>3.13.6.</t>
  </si>
  <si>
    <t>System typu SOAR</t>
  </si>
  <si>
    <t>3.13.7.</t>
  </si>
  <si>
    <t>3.13.8.</t>
  </si>
  <si>
    <t>System typu Menadżer logów</t>
  </si>
  <si>
    <t>3.13.9.</t>
  </si>
  <si>
    <t>System typu DLP</t>
  </si>
  <si>
    <t>3.13.10.</t>
  </si>
  <si>
    <t>3.13.11.</t>
  </si>
  <si>
    <t>3.13.12.</t>
  </si>
  <si>
    <t>3.13.13.</t>
  </si>
  <si>
    <t>3.13.14.</t>
  </si>
  <si>
    <t>Usługa typu MDR (Managed Detection and Response)</t>
  </si>
  <si>
    <t>3.13.15.</t>
  </si>
  <si>
    <t xml:space="preserve">Usługa SOC (Security Operation Center) </t>
  </si>
  <si>
    <t>3.13.16.</t>
  </si>
  <si>
    <t xml:space="preserve">Usługa CTI (Cyber Threat Intelligence) </t>
  </si>
  <si>
    <t>3.13.17.</t>
  </si>
  <si>
    <t>3.13.18.</t>
  </si>
  <si>
    <t>3.13.19.</t>
  </si>
  <si>
    <t>3.13.20.</t>
  </si>
  <si>
    <t>Rozwiązanie 3.14. Reagowanie w zakresie bezpieczeństwa</t>
  </si>
  <si>
    <t>3.14.1.</t>
  </si>
  <si>
    <t>3.14.2.</t>
  </si>
  <si>
    <t>3.14.3.</t>
  </si>
  <si>
    <t>3.14.4.</t>
  </si>
  <si>
    <t>3.14.5.</t>
  </si>
  <si>
    <t>3.14.6.</t>
  </si>
  <si>
    <t>System typu AntyDDoS</t>
  </si>
  <si>
    <t>3.14.7.</t>
  </si>
  <si>
    <t>System typu Network Security Policy Management &amp; Orchestration </t>
  </si>
  <si>
    <t>3.14.8.</t>
  </si>
  <si>
    <t>3.14.9.</t>
  </si>
  <si>
    <t>3.14.10.</t>
  </si>
  <si>
    <t>3.14.11.</t>
  </si>
  <si>
    <t>3.14.12.</t>
  </si>
  <si>
    <t>Rozwiązanie 3.15. Zarządzanie uprawnieniami użytkowników</t>
  </si>
  <si>
    <t>3.15.1.</t>
  </si>
  <si>
    <t xml:space="preserve">Oprogramowanie do zarządzania tożsamością i dostępem  </t>
  </si>
  <si>
    <t>3.15.2.</t>
  </si>
  <si>
    <t>System typu IAM</t>
  </si>
  <si>
    <t>3.15.3.</t>
  </si>
  <si>
    <t>System typu PIM</t>
  </si>
  <si>
    <t>3.15.4.</t>
  </si>
  <si>
    <t>System typu PAM</t>
  </si>
  <si>
    <t>3.15.5.</t>
  </si>
  <si>
    <t>System typu Centralny menedżer haseł</t>
  </si>
  <si>
    <t>3.15.6.</t>
  </si>
  <si>
    <t>System typu MFA</t>
  </si>
  <si>
    <t>3.15.7.</t>
  </si>
  <si>
    <t>Klucze U2F</t>
  </si>
  <si>
    <t>3.15.8.</t>
  </si>
  <si>
    <t>3.15.9.</t>
  </si>
  <si>
    <t>3.15.10.</t>
  </si>
  <si>
    <t>3.15.11.</t>
  </si>
  <si>
    <t>3.15.12.</t>
  </si>
  <si>
    <t>3.15.13.</t>
  </si>
  <si>
    <t>Rozwiązanie 3.16. Zabezpieczanie dowodów cyfrowych IT, OT/ICS</t>
  </si>
  <si>
    <t>3.16.1.</t>
  </si>
  <si>
    <t>Oprogramowanie do analizy powłamaniowej</t>
  </si>
  <si>
    <t>3.16.2.</t>
  </si>
  <si>
    <t>Urządzenia do analiz powłamaniowych</t>
  </si>
  <si>
    <t>3.16.3.</t>
  </si>
  <si>
    <t xml:space="preserve">Analiza i zabezpieczanie dowodów cyfrowych </t>
  </si>
  <si>
    <t>3.16.4.</t>
  </si>
  <si>
    <t>3.16.5.</t>
  </si>
  <si>
    <t>3.16.6.</t>
  </si>
  <si>
    <t>3.16.7.</t>
  </si>
  <si>
    <t>4. Obszar techniczny OT</t>
  </si>
  <si>
    <t xml:space="preserve">Dotyczy obszaru funkcjonalnego OT, który obejmuje wszelkie komputerowe środki techniczne i wybrane elektrotechniczne środki techniczne – sprzętowe i aplikacyjne – służące do zabezpieczenia i zapewnienia bezpieczeństwa w zakresie zbiorowego zaopatrzenia w wodę i zbiorowego odprowadzania ścieków, tj. komponentów środowiska teleinformatycznego OT/ICS/IIoT i środowiska IT obszaru przemysłowego OT, w tym: stacje robocze, serwery, dane systemów IT/OT/ICS/IIoT, systemy IT/OT/ICS/IIoT, oprogramowanie IT/OT/ICS/IIoT, urządzenia sieciowe i środowisko sieciowe IT/OT/ICS/IIoT oraz obejmuje rozwiązania zabezpieczenia systemów bezpieczeństwa wizyjnego, fizycznego i technicznego. </t>
  </si>
  <si>
    <t>Rozwiązanie 4.1 Bezpieczeństwo systemów sterowania przemysłowego (OT/ICS/IIoT)</t>
  </si>
  <si>
    <t>4.1.1.</t>
  </si>
  <si>
    <t>4.1.2.</t>
  </si>
  <si>
    <t>4.1.3.</t>
  </si>
  <si>
    <t>4.1.4.</t>
  </si>
  <si>
    <t>4.1.5.</t>
  </si>
  <si>
    <t>4.1.6.</t>
  </si>
  <si>
    <t>4.1.7.</t>
  </si>
  <si>
    <t>4.1.8.</t>
  </si>
  <si>
    <t>4.1.9.</t>
  </si>
  <si>
    <t>4.1.10.</t>
  </si>
  <si>
    <t>4.1.11.</t>
  </si>
  <si>
    <t>4.1.12.</t>
  </si>
  <si>
    <t>4.1.13.</t>
  </si>
  <si>
    <t>Systemy platform kontenerowych, na których zostaną zainstalowane systemu z zakresu cyberbezpieczeństwa</t>
  </si>
  <si>
    <t>4.1.14.</t>
  </si>
  <si>
    <t>4.1.15.</t>
  </si>
  <si>
    <t>4.1.16.</t>
  </si>
  <si>
    <t>4.1.17.</t>
  </si>
  <si>
    <t>4.1.18.</t>
  </si>
  <si>
    <t>4.1.19.</t>
  </si>
  <si>
    <t>Rozwiązanie 4.2 Bezpieczeństwo stacji roboczych OT/ICS</t>
  </si>
  <si>
    <t>4.2.1.</t>
  </si>
  <si>
    <t>4.2.2.</t>
  </si>
  <si>
    <t>4.2.3.</t>
  </si>
  <si>
    <t>4.2.4.</t>
  </si>
  <si>
    <t>4.2.5.</t>
  </si>
  <si>
    <t>4.2.6.</t>
  </si>
  <si>
    <t>4.2.7.</t>
  </si>
  <si>
    <t>4.2.8.</t>
  </si>
  <si>
    <t>4.2.9.</t>
  </si>
  <si>
    <t>4.2.10.</t>
  </si>
  <si>
    <t>4.2.11.</t>
  </si>
  <si>
    <t>4.2.12.</t>
  </si>
  <si>
    <t>Rozwiązanie 4.3. Rozwiązania bezpieczeństwa sieci OT/ICS/IIoT</t>
  </si>
  <si>
    <t>4.3.1.</t>
  </si>
  <si>
    <t>4.3.2.</t>
  </si>
  <si>
    <t>4.3.3.</t>
  </si>
  <si>
    <t>4.3.4.</t>
  </si>
  <si>
    <t>4.3.5.</t>
  </si>
  <si>
    <t>4.3.6.</t>
  </si>
  <si>
    <t>4.3.7.</t>
  </si>
  <si>
    <t>4.3.8.</t>
  </si>
  <si>
    <t>4.3.9.</t>
  </si>
  <si>
    <t>4.3.10.</t>
  </si>
  <si>
    <t>4.3.11.</t>
  </si>
  <si>
    <t>4.3.12.</t>
  </si>
  <si>
    <t>4.3.13.</t>
  </si>
  <si>
    <t>4.3.14.</t>
  </si>
  <si>
    <t>4.3.15.</t>
  </si>
  <si>
    <t>4.3.16.</t>
  </si>
  <si>
    <t>Systemy platform kontenerowych na których zostaną zainstalowane systemu z zakresu cyberbezpieczeństwa</t>
  </si>
  <si>
    <t>4.3.17.</t>
  </si>
  <si>
    <t>4.3.18.</t>
  </si>
  <si>
    <t>4.3.19.</t>
  </si>
  <si>
    <t>4.3.20.</t>
  </si>
  <si>
    <t>4.3.21.</t>
  </si>
  <si>
    <t>4.3.22.</t>
  </si>
  <si>
    <t>4.3.23.</t>
  </si>
  <si>
    <t>4.3.24.</t>
  </si>
  <si>
    <t>4.3.25.</t>
  </si>
  <si>
    <t>4.3.26.</t>
  </si>
  <si>
    <t>4.3.27.</t>
  </si>
  <si>
    <t>4.3.28.</t>
  </si>
  <si>
    <t>4.3.29.</t>
  </si>
  <si>
    <t>Rozwiązanie 4.4. Rozwiązania sieciowe WAN/LAN/Wi-Fi OT/ICS/IIoT</t>
  </si>
  <si>
    <t>4.4.1.</t>
  </si>
  <si>
    <t>4.4.2.</t>
  </si>
  <si>
    <t>Zarzadzalne centralne urządzenie WiFi</t>
  </si>
  <si>
    <t>4.4.3.</t>
  </si>
  <si>
    <t>Acces Point Wi-Fi z obsługą WPA3-Enterprise</t>
  </si>
  <si>
    <t>4.4.4.</t>
  </si>
  <si>
    <t>4.4.5.</t>
  </si>
  <si>
    <t>4.4.6.</t>
  </si>
  <si>
    <t>4.4.7.</t>
  </si>
  <si>
    <t>4.4.8.</t>
  </si>
  <si>
    <t>4.4.9.</t>
  </si>
  <si>
    <t>4.4.10.</t>
  </si>
  <si>
    <t>4.4.11.</t>
  </si>
  <si>
    <t>Rozwiązanie 4.5. Rozwiązania bezpieczeństwa styku sieci Internet z siecią OT/ICS/IIoT</t>
  </si>
  <si>
    <t>4.5.1.</t>
  </si>
  <si>
    <t>4.5.2.</t>
  </si>
  <si>
    <t>4.5.3.</t>
  </si>
  <si>
    <t>4.5.4.</t>
  </si>
  <si>
    <t>4.5.5.</t>
  </si>
  <si>
    <t>4.5.6.</t>
  </si>
  <si>
    <t>4.5.7.</t>
  </si>
  <si>
    <t>4.5.8.</t>
  </si>
  <si>
    <t>4.5.9.</t>
  </si>
  <si>
    <t>4.5.10.</t>
  </si>
  <si>
    <t>4.5.11.</t>
  </si>
  <si>
    <t>4.5.12.</t>
  </si>
  <si>
    <t>4.5.13.</t>
  </si>
  <si>
    <t>4.5.14.</t>
  </si>
  <si>
    <t>LoRaWan Gateway</t>
  </si>
  <si>
    <t>4.5.15.</t>
  </si>
  <si>
    <t>Bramy jednokierunkowe (Unidirectional Gateway / Data Diode)</t>
  </si>
  <si>
    <t>4.5.16.</t>
  </si>
  <si>
    <t>Sprzętowe sondy/sensory do monitorowania sieci OT (dedykowane urządzenia do analizy protokołów przemysłowych)</t>
  </si>
  <si>
    <t>4.5.17.</t>
  </si>
  <si>
    <t>4.5.18.</t>
  </si>
  <si>
    <t>4.5.19.</t>
  </si>
  <si>
    <t>4.5.20.</t>
  </si>
  <si>
    <t>4.5.21.</t>
  </si>
  <si>
    <t>4.5.22.</t>
  </si>
  <si>
    <t>4.5.23.</t>
  </si>
  <si>
    <t>4.5.24.</t>
  </si>
  <si>
    <t>Rozwiązanie 4.6. Rozwiązania bezpieczeństwa styku sieci wewnętrznej IT z siecią OT/ICS/IIoT</t>
  </si>
  <si>
    <t>4.6.1.</t>
  </si>
  <si>
    <t>4.6.2.</t>
  </si>
  <si>
    <t>4.6.3.</t>
  </si>
  <si>
    <t>4.6.4.</t>
  </si>
  <si>
    <t>4.6.5.</t>
  </si>
  <si>
    <t>4.6.6.</t>
  </si>
  <si>
    <t>4.6.7.</t>
  </si>
  <si>
    <t>4.6.8.</t>
  </si>
  <si>
    <t>4.6.9.</t>
  </si>
  <si>
    <t>4.6.10.</t>
  </si>
  <si>
    <t>4.6.11.</t>
  </si>
  <si>
    <t>4.6.12.</t>
  </si>
  <si>
    <t>4.6.13.</t>
  </si>
  <si>
    <t>4.6.14.</t>
  </si>
  <si>
    <t>4.6.15.</t>
  </si>
  <si>
    <t>4.6.16.</t>
  </si>
  <si>
    <t>4.6.17.</t>
  </si>
  <si>
    <t>4.6.18.</t>
  </si>
  <si>
    <t>4.6.19.</t>
  </si>
  <si>
    <t>4.6.20.</t>
  </si>
  <si>
    <t>4.6.21.</t>
  </si>
  <si>
    <t>4.6.22.</t>
  </si>
  <si>
    <t>4.6.23.</t>
  </si>
  <si>
    <t>4.6.24.</t>
  </si>
  <si>
    <t>Rozwiązanie 4.7. Rozwiązania kopii zapasowych konfiguracji i danych systemów OT/ICS/IIoT</t>
  </si>
  <si>
    <t>4.7.1.</t>
  </si>
  <si>
    <t>4.7.2.</t>
  </si>
  <si>
    <t>4.7.3.</t>
  </si>
  <si>
    <t>4.7.4.</t>
  </si>
  <si>
    <t>4.7.5.</t>
  </si>
  <si>
    <t>4.7.6.</t>
  </si>
  <si>
    <t>4.7.7.</t>
  </si>
  <si>
    <t>4.7.8.</t>
  </si>
  <si>
    <t>4.7.9.</t>
  </si>
  <si>
    <t>4.7.10.</t>
  </si>
  <si>
    <t>4.7.11.</t>
  </si>
  <si>
    <t>Rozwiązanie 4.8. Redundancja (HA) OT/ICS/IIoT</t>
  </si>
  <si>
    <t>4.8.1.</t>
  </si>
  <si>
    <t>4.8.2.</t>
  </si>
  <si>
    <t>4.8.3.</t>
  </si>
  <si>
    <t>4.8.4.</t>
  </si>
  <si>
    <t>4.8.5.</t>
  </si>
  <si>
    <t>4.8.6.</t>
  </si>
  <si>
    <t>4.8.7.</t>
  </si>
  <si>
    <t>4.8.8.</t>
  </si>
  <si>
    <t>4.8.9.</t>
  </si>
  <si>
    <t>4.8.10.</t>
  </si>
  <si>
    <t>Rozwiązanie 4.9. Rozwiązania zarządzania operacyjnego infrastrukturą OT/ICS/IIoT</t>
  </si>
  <si>
    <t>4.9.1.</t>
  </si>
  <si>
    <t>4.9.2.</t>
  </si>
  <si>
    <t>4.9.3.</t>
  </si>
  <si>
    <t>4.9.4.</t>
  </si>
  <si>
    <t>4.9.5.</t>
  </si>
  <si>
    <t>4.9.6.</t>
  </si>
  <si>
    <t>4.9.7.</t>
  </si>
  <si>
    <t>4.9.8.</t>
  </si>
  <si>
    <t>4.9.9.</t>
  </si>
  <si>
    <t>4.9.10.</t>
  </si>
  <si>
    <t>4.9.11.</t>
  </si>
  <si>
    <t>Rozwiązanie 4.10. Monitorowanie bezpieczeństwa OT/ICS/IIoT</t>
  </si>
  <si>
    <t>4.10.1.</t>
  </si>
  <si>
    <t>4.10.2.</t>
  </si>
  <si>
    <t>4.10.3.</t>
  </si>
  <si>
    <t>4.10.4.</t>
  </si>
  <si>
    <t>4.10.5.</t>
  </si>
  <si>
    <t>4.10.6.</t>
  </si>
  <si>
    <t>4.10.7.</t>
  </si>
  <si>
    <t>4.10.8.</t>
  </si>
  <si>
    <t>4.10.9.</t>
  </si>
  <si>
    <t>4.10.10.</t>
  </si>
  <si>
    <t>4.10.11.</t>
  </si>
  <si>
    <t>4.10.12.</t>
  </si>
  <si>
    <t>4.10.13.</t>
  </si>
  <si>
    <t>4.10.14.</t>
  </si>
  <si>
    <t>4.10.15.</t>
  </si>
  <si>
    <t>4.10.16.</t>
  </si>
  <si>
    <t>4.10.17.</t>
  </si>
  <si>
    <t>4.10.18.</t>
  </si>
  <si>
    <t>4.10.19.</t>
  </si>
  <si>
    <t>Rozwiązanie 4.11. Reagowanie w zakresie bezpieczeństwa OT/ICS/IIoT</t>
  </si>
  <si>
    <t>4.11.1.</t>
  </si>
  <si>
    <t>4.11.2.</t>
  </si>
  <si>
    <t>4.11.3.</t>
  </si>
  <si>
    <t>4.11.4.</t>
  </si>
  <si>
    <t>4.11.5.</t>
  </si>
  <si>
    <t>4.11.6.</t>
  </si>
  <si>
    <t>4.11.7.</t>
  </si>
  <si>
    <t>4.11.8.</t>
  </si>
  <si>
    <t>Usługi reagowania na incydenty w środowisku IT/OT/ICS</t>
  </si>
  <si>
    <t>4.11.9.</t>
  </si>
  <si>
    <t>4.11.10.</t>
  </si>
  <si>
    <t>4.11.11.</t>
  </si>
  <si>
    <t>4.11.12.</t>
  </si>
  <si>
    <t>Rozwiązanie 4.12. Zabezpieczenie systemów bezpieczeństwa wizyjnego, fizycznego i technicznego SUW (Stacji Uzdatniania Wody), punktów ujęć wody, przepompowni i oczyszczalni ścieków działających w sieci</t>
  </si>
  <si>
    <t>4.12.1.</t>
  </si>
  <si>
    <t>4.12.2.</t>
  </si>
  <si>
    <t>System typu Skaner podatności</t>
  </si>
  <si>
    <t>4.12.3.</t>
  </si>
  <si>
    <t>4.12.4.</t>
  </si>
  <si>
    <t>4.12.5.</t>
  </si>
  <si>
    <t>4.12.6.</t>
  </si>
  <si>
    <t>4.12.7.</t>
  </si>
  <si>
    <t>4.12.8.</t>
  </si>
  <si>
    <t>4.12.9.</t>
  </si>
  <si>
    <t>4.12.10.</t>
  </si>
  <si>
    <t>4.12.11.</t>
  </si>
  <si>
    <t>4.12.12.</t>
  </si>
  <si>
    <t>Rozwiązanie 4.13. Wsparcie ciągłości działania rozwiązań teleinformatycznych klasy IT, OT, ICS, IIoT obszaru IT i OT</t>
  </si>
  <si>
    <t>4.13.1.</t>
  </si>
  <si>
    <t>Urządzenia typu UPS do produktów i rozwiązań z zakresu bezpieczeństwa</t>
  </si>
  <si>
    <t>4.13.2.</t>
  </si>
  <si>
    <t>Akumulatory do urządzeń typu UPS do produktów i rozwiązań z zakresu bezpieczeństwa</t>
  </si>
  <si>
    <t>4.13.3.</t>
  </si>
  <si>
    <t>Agregat prądotwórczy</t>
  </si>
  <si>
    <t>4.13.4.</t>
  </si>
  <si>
    <t>Mobilny agregat prądotwórczy</t>
  </si>
  <si>
    <t>4.13.5.</t>
  </si>
  <si>
    <t>Przyłącze elektryczne do agregatu prądotwórczego (projekt, wykonanie)</t>
  </si>
  <si>
    <t>4.13.6.</t>
  </si>
  <si>
    <t>4.13.7.</t>
  </si>
  <si>
    <t>4.13.8.</t>
  </si>
  <si>
    <t>4.13.9.</t>
  </si>
  <si>
    <t>Zadanie 3 Obszar techniczny IT</t>
  </si>
  <si>
    <t>Zadanie 4 Obszar techniczny OT</t>
  </si>
  <si>
    <t>4.1 Bezpieczeństwo systemów sterowania przemysłowego (OT/ICS)</t>
  </si>
  <si>
    <t>Stosowane*</t>
  </si>
  <si>
    <t>Finansowane z grantu*</t>
  </si>
  <si>
    <t>3.1.1</t>
  </si>
  <si>
    <t>3.1</t>
  </si>
  <si>
    <t>3.1.2</t>
  </si>
  <si>
    <t>Usługa skanowania podatności</t>
  </si>
  <si>
    <t>3.2</t>
  </si>
  <si>
    <t>3.1.3</t>
  </si>
  <si>
    <t>Skaner podatności</t>
  </si>
  <si>
    <t>3.3</t>
  </si>
  <si>
    <t>3.1.4</t>
  </si>
  <si>
    <t>System klasy BAS (Breach and attack simulation)</t>
  </si>
  <si>
    <t>3.4</t>
  </si>
  <si>
    <t>3.1.5</t>
  </si>
  <si>
    <t>Oprogramowanie do badania podatności w kodzie aplikacji</t>
  </si>
  <si>
    <t>3.5</t>
  </si>
  <si>
    <t>3.1.6</t>
  </si>
  <si>
    <t>3.6</t>
  </si>
  <si>
    <t>3.1.7</t>
  </si>
  <si>
    <t>EDR</t>
  </si>
  <si>
    <t>3.7</t>
  </si>
  <si>
    <t>3.1.8</t>
  </si>
  <si>
    <t>XDR</t>
  </si>
  <si>
    <t>3.8</t>
  </si>
  <si>
    <t>3.1.9</t>
  </si>
  <si>
    <t>ITDR</t>
  </si>
  <si>
    <t>3.9</t>
  </si>
  <si>
    <t>3.1.10</t>
  </si>
  <si>
    <t>NDR</t>
  </si>
  <si>
    <t>3.10</t>
  </si>
  <si>
    <t>3.1.11</t>
  </si>
  <si>
    <t>Wdrożenie i utrzymanie rozwiązania  </t>
  </si>
  <si>
    <t>3.11</t>
  </si>
  <si>
    <t>+ Inne - dodaj sprzęt z katalogu</t>
  </si>
  <si>
    <t>3.1.12</t>
  </si>
  <si>
    <t>Inne - dodaj sprzęt z katalogu</t>
  </si>
  <si>
    <t>3.12</t>
  </si>
  <si>
    <t>3.1.13</t>
  </si>
  <si>
    <t>3.13</t>
  </si>
  <si>
    <t>+ Inne - dodaj oprogramowanie z katalogu</t>
  </si>
  <si>
    <t>3.1.14</t>
  </si>
  <si>
    <t>Inne - dodaj oprogramowanie z katalogu</t>
  </si>
  <si>
    <t>3.14</t>
  </si>
  <si>
    <t>3.1.15</t>
  </si>
  <si>
    <t>3.15</t>
  </si>
  <si>
    <t>+ Inne - dodaj usługę z katalogu</t>
  </si>
  <si>
    <t>3.1.16</t>
  </si>
  <si>
    <t>Inne - dodaj usługę z katalogu</t>
  </si>
  <si>
    <t>3.16</t>
  </si>
  <si>
    <t>3.1.17</t>
  </si>
  <si>
    <t>3.17</t>
  </si>
  <si>
    <t>+ Inne - dodaj pozycję spoza katalogu</t>
  </si>
  <si>
    <t>3.1.18</t>
  </si>
  <si>
    <t>wprowadź nową pozycję spoza katalogu kosztów kwalifikowanych</t>
  </si>
  <si>
    <t>3.18</t>
  </si>
  <si>
    <t>3.1.19</t>
  </si>
  <si>
    <t>3.19</t>
  </si>
  <si>
    <t>Charakterystyka i opis planowanego rozwiązania 
(krótko, 200-250 zn)</t>
  </si>
  <si>
    <t>Rozwiązanie finansowane z grantu*</t>
  </si>
  <si>
    <t>wprowadź opis obecnego rozwiązania bezpieczeństwa</t>
  </si>
  <si>
    <t>Tak</t>
  </si>
  <si>
    <t>4.2 Bezpieczeństwo www (stron i/lub platform internetowychpowiązanych z systemami OT/ICS lub danymi procesowymi</t>
  </si>
  <si>
    <t>3.2.1</t>
  </si>
  <si>
    <t>4.1</t>
  </si>
  <si>
    <t>3.2.2</t>
  </si>
  <si>
    <t>4.2</t>
  </si>
  <si>
    <t>3.2.3</t>
  </si>
  <si>
    <t>4.3</t>
  </si>
  <si>
    <t>3.2.4</t>
  </si>
  <si>
    <t>4.4</t>
  </si>
  <si>
    <t>3.2.5</t>
  </si>
  <si>
    <t>4.5</t>
  </si>
  <si>
    <t>3.2.6</t>
  </si>
  <si>
    <t>WAF</t>
  </si>
  <si>
    <t>4.6</t>
  </si>
  <si>
    <t>3.2.7</t>
  </si>
  <si>
    <t>Firewall</t>
  </si>
  <si>
    <t>4.7</t>
  </si>
  <si>
    <t>3.2.8</t>
  </si>
  <si>
    <t>NGFW</t>
  </si>
  <si>
    <t>4.8</t>
  </si>
  <si>
    <t>3.2.9</t>
  </si>
  <si>
    <t>UTM</t>
  </si>
  <si>
    <t>4.9</t>
  </si>
  <si>
    <t>3.2.10</t>
  </si>
  <si>
    <t>4.10</t>
  </si>
  <si>
    <t>3.2.11</t>
  </si>
  <si>
    <t>Wdrożenie i utrzymanie rozwiązania</t>
  </si>
  <si>
    <t>4.11</t>
  </si>
  <si>
    <t>3.2.12</t>
  </si>
  <si>
    <t>4.12</t>
  </si>
  <si>
    <t>3.2.13</t>
  </si>
  <si>
    <t>4.13</t>
  </si>
  <si>
    <t>3.2.14</t>
  </si>
  <si>
    <t>4.14</t>
  </si>
  <si>
    <t>3.2.15</t>
  </si>
  <si>
    <t>4.15</t>
  </si>
  <si>
    <t>3.2.16</t>
  </si>
  <si>
    <t>4.16</t>
  </si>
  <si>
    <t>3.2.17</t>
  </si>
  <si>
    <t>4.17</t>
  </si>
  <si>
    <t>3.2.18</t>
  </si>
  <si>
    <t>4.18</t>
  </si>
  <si>
    <t>3.2.19</t>
  </si>
  <si>
    <t>4.19</t>
  </si>
  <si>
    <t>4.3 Bezpieczeństwo stacji roboczych OT (HMI/SCADA)</t>
  </si>
  <si>
    <t>5.1</t>
  </si>
  <si>
    <t>5.2</t>
  </si>
  <si>
    <t>EDR,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</si>
  <si>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</si>
  <si>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</si>
  <si>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</si>
  <si>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</si>
  <si>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</si>
  <si>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</si>
  <si>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</si>
  <si>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</si>
  <si>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</si>
  <si>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</si>
  <si>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</si>
  <si>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4.4 Rozwiązanie bezpieczeństwa sieci OT</t>
  </si>
  <si>
    <t>6.1</t>
  </si>
  <si>
    <t>6.2</t>
  </si>
  <si>
    <t>6.3</t>
  </si>
  <si>
    <t>IPS/IDS</t>
  </si>
  <si>
    <t>6.4</t>
  </si>
  <si>
    <t>6.5</t>
  </si>
  <si>
    <t>6.6</t>
  </si>
  <si>
    <t>SASE VPN</t>
  </si>
  <si>
    <t>6.7</t>
  </si>
  <si>
    <t>VPN</t>
  </si>
  <si>
    <t>6.8</t>
  </si>
  <si>
    <t>NAC</t>
  </si>
  <si>
    <t>6.9</t>
  </si>
  <si>
    <t xml:space="preserve">EDR, </t>
  </si>
  <si>
    <t>6.10</t>
  </si>
  <si>
    <t>6.11</t>
  </si>
  <si>
    <t>6.12</t>
  </si>
  <si>
    <t>Network Security Policy Management &amp; Orchestration</t>
  </si>
  <si>
    <t>6.13</t>
  </si>
  <si>
    <t>6.14</t>
  </si>
  <si>
    <t>6.15</t>
  </si>
  <si>
    <t>6.16</t>
  </si>
  <si>
    <t>6.17</t>
  </si>
  <si>
    <t>6.18</t>
  </si>
  <si>
    <t>6.19</t>
  </si>
  <si>
    <t>6.20</t>
  </si>
  <si>
    <t>6.21</t>
  </si>
  <si>
    <t>4.5 Rozwiązania sieciowe WAN/LAN OT</t>
  </si>
  <si>
    <t>9.1</t>
  </si>
  <si>
    <t>9.2</t>
  </si>
  <si>
    <t>9.3</t>
  </si>
  <si>
    <t>Acces Point WiFi</t>
  </si>
  <si>
    <t>9.4</t>
  </si>
  <si>
    <t>9.5</t>
  </si>
  <si>
    <t>9.6</t>
  </si>
  <si>
    <t>9.7</t>
  </si>
  <si>
    <t>9.8</t>
  </si>
  <si>
    <t>9.9</t>
  </si>
  <si>
    <t>9.10</t>
  </si>
  <si>
    <t>9.11</t>
  </si>
  <si>
    <t>9.12</t>
  </si>
  <si>
    <t>9.13</t>
  </si>
  <si>
    <t>4.6 Rozwiązania bezpieczeństwa styku sieci internet z siecią OT</t>
  </si>
  <si>
    <t>7.1</t>
  </si>
  <si>
    <t>T</t>
  </si>
  <si>
    <t>7.2</t>
  </si>
  <si>
    <t>7.3</t>
  </si>
  <si>
    <t>7.4</t>
  </si>
  <si>
    <t>Proxy Serwer</t>
  </si>
  <si>
    <t>7.5</t>
  </si>
  <si>
    <t>7.6</t>
  </si>
  <si>
    <t>HoneyPot</t>
  </si>
  <si>
    <t>7.7</t>
  </si>
  <si>
    <t xml:space="preserve">Web Secure Gateway </t>
  </si>
  <si>
    <t xml:space="preserve">Web Secure Gateway  </t>
  </si>
  <si>
    <t>7.8</t>
  </si>
  <si>
    <t xml:space="preserve">Email Secure Gateway  </t>
  </si>
  <si>
    <t>7.9</t>
  </si>
  <si>
    <t xml:space="preserve">Urządzenie typu Sandbox </t>
  </si>
  <si>
    <t>7.10</t>
  </si>
  <si>
    <t>Oprogramowanie typu sandbox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</si>
  <si>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</si>
  <si>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</si>
  <si>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</si>
  <si>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</si>
  <si>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</si>
  <si>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</si>
  <si>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</si>
  <si>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</si>
  <si>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</si>
  <si>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4.7 Rozwiązania bezpieczeństwa styku sieci wewnętrznej z siecią OT</t>
  </si>
  <si>
    <t>4.8 Rozwiązania kopii zapasowych konfiguracji i danych systemów OT/ICS</t>
  </si>
  <si>
    <t>11.1</t>
  </si>
  <si>
    <t>Deduplikator</t>
  </si>
  <si>
    <t>11.2</t>
  </si>
  <si>
    <t>11.3</t>
  </si>
  <si>
    <t>Streamer</t>
  </si>
  <si>
    <t>11.4</t>
  </si>
  <si>
    <t>Kaseta do Streamera</t>
  </si>
  <si>
    <t>11.5</t>
  </si>
  <si>
    <t>NAS</t>
  </si>
  <si>
    <t>11.6</t>
  </si>
  <si>
    <t>11.7</t>
  </si>
  <si>
    <t>11.8</t>
  </si>
  <si>
    <t>11.9</t>
  </si>
  <si>
    <t>11.10</t>
  </si>
  <si>
    <t>11.11</t>
  </si>
  <si>
    <t>11.12</t>
  </si>
  <si>
    <t>11.13</t>
  </si>
  <si>
    <t>11.14</t>
  </si>
  <si>
    <t>11.15</t>
  </si>
  <si>
    <t>4.9 Redundancja (HA) OT</t>
  </si>
  <si>
    <t>12.1</t>
  </si>
  <si>
    <t>12.2</t>
  </si>
  <si>
    <t>12.3</t>
  </si>
  <si>
    <t>NAS w HA</t>
  </si>
  <si>
    <t>12.4</t>
  </si>
  <si>
    <t>SAN</t>
  </si>
  <si>
    <t>12.5</t>
  </si>
  <si>
    <t>12.6</t>
  </si>
  <si>
    <t xml:space="preserve">Usługa  redundancji w chmurze obliczeniowej </t>
  </si>
  <si>
    <t>12.7</t>
  </si>
  <si>
    <t xml:space="preserve">Wdrożenie i utrzymanie rozwiązania </t>
  </si>
  <si>
    <t>12.8</t>
  </si>
  <si>
    <t>12.9</t>
  </si>
  <si>
    <t>12.10</t>
  </si>
  <si>
    <t>12.11</t>
  </si>
  <si>
    <t>12.12</t>
  </si>
  <si>
    <t>12.13</t>
  </si>
  <si>
    <t>12.14</t>
  </si>
  <si>
    <t>12.15</t>
  </si>
  <si>
    <t>4.10 Rozwiązania zarządzania operacyjnego OT</t>
  </si>
  <si>
    <t>13.1</t>
  </si>
  <si>
    <t>ITSM</t>
  </si>
  <si>
    <t>13.2</t>
  </si>
  <si>
    <t>13.3</t>
  </si>
  <si>
    <t>13.4</t>
  </si>
  <si>
    <t>MDM</t>
  </si>
  <si>
    <t>13.5</t>
  </si>
  <si>
    <t>Monitorowanie NetFlow</t>
  </si>
  <si>
    <t>13.6</t>
  </si>
  <si>
    <t>13.7</t>
  </si>
  <si>
    <t>13.8</t>
  </si>
  <si>
    <t>13.9</t>
  </si>
  <si>
    <t>13.10</t>
  </si>
  <si>
    <t>13.11</t>
  </si>
  <si>
    <t>13.12</t>
  </si>
  <si>
    <t>13.13</t>
  </si>
  <si>
    <t>4.11 Monitorowanie bezpieczeństwa OT</t>
  </si>
  <si>
    <t>15.1</t>
  </si>
  <si>
    <t>15.2</t>
  </si>
  <si>
    <t>15.3</t>
  </si>
  <si>
    <t>15.4</t>
  </si>
  <si>
    <t>15.5</t>
  </si>
  <si>
    <t>SIEM</t>
  </si>
  <si>
    <t>15.6</t>
  </si>
  <si>
    <t>SOAR</t>
  </si>
  <si>
    <t>15.7</t>
  </si>
  <si>
    <t>15.8</t>
  </si>
  <si>
    <t>Menadżer logów</t>
  </si>
  <si>
    <t>15.9</t>
  </si>
  <si>
    <t>DLP</t>
  </si>
  <si>
    <t>15.10</t>
  </si>
  <si>
    <t>15.11</t>
  </si>
  <si>
    <t>15.12</t>
  </si>
  <si>
    <t>15.13</t>
  </si>
  <si>
    <t>15.14</t>
  </si>
  <si>
    <t>15.15</t>
  </si>
  <si>
    <t>15.16</t>
  </si>
  <si>
    <t>15.17</t>
  </si>
  <si>
    <t>15.18</t>
  </si>
  <si>
    <t>15.19</t>
  </si>
  <si>
    <t>15.20</t>
  </si>
  <si>
    <t>15.21</t>
  </si>
  <si>
    <t>15.22</t>
  </si>
  <si>
    <t>4.12 Reagowanie w zakresie bezpieczeństwa OT</t>
  </si>
  <si>
    <t>16.1</t>
  </si>
  <si>
    <t>16.2</t>
  </si>
  <si>
    <t>16.3</t>
  </si>
  <si>
    <t>16.4</t>
  </si>
  <si>
    <t>16.5</t>
  </si>
  <si>
    <t>16.6</t>
  </si>
  <si>
    <t>AntyDDoS</t>
  </si>
  <si>
    <t>16.7</t>
  </si>
  <si>
    <t>Network Security Policy Management &amp; Orchestration </t>
  </si>
  <si>
    <t>16.8</t>
  </si>
  <si>
    <t>16.9</t>
  </si>
  <si>
    <t>16.10</t>
  </si>
  <si>
    <t>16.11</t>
  </si>
  <si>
    <t>16.12</t>
  </si>
  <si>
    <t>16.13</t>
  </si>
  <si>
    <t>16.14</t>
  </si>
  <si>
    <t>16.15</t>
  </si>
  <si>
    <t>16.16</t>
  </si>
  <si>
    <t>16.17</t>
  </si>
  <si>
    <t>Odpowiedzi</t>
  </si>
  <si>
    <t>Oceny</t>
  </si>
  <si>
    <t>z grantu?</t>
  </si>
  <si>
    <t>TAK</t>
  </si>
  <si>
    <t>obecny i panowany musi być wskazany</t>
  </si>
  <si>
    <t>Baza MSWiA:</t>
  </si>
  <si>
    <t>Baza MSWiA 26062025</t>
  </si>
  <si>
    <t>NIE</t>
  </si>
  <si>
    <t>pusty</t>
  </si>
  <si>
    <t>niezależnie od obecny/planowany przyjmujemy NIE</t>
  </si>
  <si>
    <t>SPRZĘT INFORMATYCZNY I URZĄDZENIA BEZPIECZEŃSTWA</t>
  </si>
  <si>
    <t>OPROGRAMOWANIE BEZPIECZEŃSTWA</t>
  </si>
  <si>
    <t>USŁUGI BEZPIECZESTWA</t>
  </si>
  <si>
    <t>L.p. </t>
  </si>
  <si>
    <t>Nazwa produktu </t>
  </si>
  <si>
    <t>Symbol produktu </t>
  </si>
  <si>
    <t>Nazwa usługi </t>
  </si>
  <si>
    <t>Firewall sieciowy</t>
  </si>
  <si>
    <t>S01 </t>
  </si>
  <si>
    <t>O01</t>
  </si>
  <si>
    <t>Usługa poczty elektronicznej w chmurze obliczeniowej typu IaaS, SaaS, PaaS z rozwiązaniami bezpieczeństwa</t>
  </si>
  <si>
    <t>U01 </t>
  </si>
  <si>
    <t>NGFW (Next Gen FireWall)</t>
  </si>
  <si>
    <t>S02 </t>
  </si>
  <si>
    <t>Oprogramowanie Firewall</t>
  </si>
  <si>
    <t>O02</t>
  </si>
  <si>
    <t>Testy bezpieczeństwa infrastruktury sieciowej IT/OT/ICS/IIoT</t>
  </si>
  <si>
    <t>U02 </t>
  </si>
  <si>
    <t>WAF (Web Application Firewall)</t>
  </si>
  <si>
    <t>S03 </t>
  </si>
  <si>
    <t>Oprogramowanie NGFW (Next Gen FireWall)</t>
  </si>
  <si>
    <t>O03</t>
  </si>
  <si>
    <t>Testy bezpieczeństwa serwisów internetowych IT/OT/ICS</t>
  </si>
  <si>
    <t>U03 </t>
  </si>
  <si>
    <t>SIEM (Security Information and Event Management)</t>
  </si>
  <si>
    <t>S04 </t>
  </si>
  <si>
    <t>Oprogramowanie UTM (Unified Threat Management)</t>
  </si>
  <si>
    <t>O04</t>
  </si>
  <si>
    <t>Testy bezpieczeństwa aplikacji IT/OT/ICS/IIoT</t>
  </si>
  <si>
    <t>U04 </t>
  </si>
  <si>
    <t>SOAR (Security Orchestration, Automation and Response)</t>
  </si>
  <si>
    <t>S05 </t>
  </si>
  <si>
    <t>Oprogramowanie / licencje IPS (Intrusion Prevention System)</t>
  </si>
  <si>
    <t>O05</t>
  </si>
  <si>
    <t>Usługa w chmurze obliczeniowej typu IaaS, SaaS, PaaS w zakresie sandbox do badania bezpieczeństwa aplikacji oraz plików IT/OT/ICS</t>
  </si>
  <si>
    <t>U05 </t>
  </si>
  <si>
    <t>S06 </t>
  </si>
  <si>
    <t>Oprogramowanie / licencje IPS (Intrusion Prevention System) dedykowany sieciom OT</t>
  </si>
  <si>
    <t>O06</t>
  </si>
  <si>
    <t>Usługa w chmurze obliczeniowej typu IaaS, SaaS, PaaS dotycząca bezpieczeństwa sieciowego IT/OT/ICS</t>
  </si>
  <si>
    <t>U06 </t>
  </si>
  <si>
    <t>UTM (Unified Threat Management)</t>
  </si>
  <si>
    <t>S07 </t>
  </si>
  <si>
    <t>Oprogramowanie / licencje IDS (Intrusion Detection System)</t>
  </si>
  <si>
    <t>O07</t>
  </si>
  <si>
    <t>Usługa w chmurze obliczeniowej SASE VPN IT/OT/ICS</t>
  </si>
  <si>
    <t>U07 </t>
  </si>
  <si>
    <t>IPS (Intrusion Prevention System)</t>
  </si>
  <si>
    <t>S08 </t>
  </si>
  <si>
    <t>Oprogramowanie / licencje IDS (Intrusion Detection System) dedykowany sieciom OT</t>
  </si>
  <si>
    <t>O08</t>
  </si>
  <si>
    <t>Usługa w chmurze obliczeniowej MDM (Mobile Device Management) IT/OT/ICS</t>
  </si>
  <si>
    <t>U08 </t>
  </si>
  <si>
    <t>IDS (Intrusion Detection System)</t>
  </si>
  <si>
    <t>S09 </t>
  </si>
  <si>
    <t>Oprogramowanie / licencje VPN (Virtual Private Network)</t>
  </si>
  <si>
    <t>O09</t>
  </si>
  <si>
    <t>Wdrożenie urządzeń/oprogramowania/rozwiązania z zakresu bezpieczeństwa. Dotyczy to również rozwiązań typu open source IT/OT/ICS/IIoT</t>
  </si>
  <si>
    <t>U09 </t>
  </si>
  <si>
    <t>VPN (Virtual Private Network)</t>
  </si>
  <si>
    <t>S10 </t>
  </si>
  <si>
    <t>Oprogramowanie / licencje NAC (Network Access Control)</t>
  </si>
  <si>
    <t>O10</t>
  </si>
  <si>
    <t>Utrzymanie i eksploatacja urządzeń/oprogramowania/rozwiązania z zakresu bezpieczeństwa. Dotyczy to również rozwiązań typu open source IT/OT/ICS/IIoT</t>
  </si>
  <si>
    <t>U10 </t>
  </si>
  <si>
    <t>NAC (Network Access Control)</t>
  </si>
  <si>
    <t>S11 </t>
  </si>
  <si>
    <t>Oprogramowanie typu MDM (Mobile Device Management)</t>
  </si>
  <si>
    <t>O11</t>
  </si>
  <si>
    <t>Usługa typu MDR (Managed Detection and Response) IT/OT/ICS/IIoT</t>
  </si>
  <si>
    <t>U11 </t>
  </si>
  <si>
    <t>Proxy sprzętowe</t>
  </si>
  <si>
    <t>S12 </t>
  </si>
  <si>
    <t>Oprogramowanie typu EDR (Endpoint Detection and Response)</t>
  </si>
  <si>
    <t>O12</t>
  </si>
  <si>
    <t>Usługa SOC (Security Operation Center) IT/OT/ICS/IIoT</t>
  </si>
  <si>
    <t>U12 </t>
  </si>
  <si>
    <t>Serwer fizyczny niezbędny do zainstalowania produktu lub wdrożenia rozwiązania z zakresu bezpieczeństwa w tym usług HA</t>
  </si>
  <si>
    <t>S13 </t>
  </si>
  <si>
    <t>Oprogramowanie typu XDR (Extended Detection and Response) </t>
  </si>
  <si>
    <t>O13</t>
  </si>
  <si>
    <t>Usługa CTI (Cyber Threat Intelligence) IT/OT/ICS/IIoT</t>
  </si>
  <si>
    <t>U13 </t>
  </si>
  <si>
    <t>Serwer do wykonywania kopii zapasowych (w tym z usługą/licencją deduplikacji)</t>
  </si>
  <si>
    <t>S14 </t>
  </si>
  <si>
    <t>Oprogramowanie typu NDR (Network Detection &amp; Response)</t>
  </si>
  <si>
    <t>O14</t>
  </si>
  <si>
    <t>Usługi typu security awareness do symulowanych ataków socjotechnicznych IT/OT/ICS</t>
  </si>
  <si>
    <t>U14 </t>
  </si>
  <si>
    <t>S15 </t>
  </si>
  <si>
    <t>Oprogramowanie typu ITDR (Identity Threat Detection and Response)</t>
  </si>
  <si>
    <t>O15</t>
  </si>
  <si>
    <t>Usługa ochrony AntyDDoS IT/OT/ICS/IIoT</t>
  </si>
  <si>
    <t>U15 </t>
  </si>
  <si>
    <t>Macierz dyskowa </t>
  </si>
  <si>
    <t>S16 </t>
  </si>
  <si>
    <t>Oprogramowanie do wykonywania kopii zapasowych (w tym deduplikacji)</t>
  </si>
  <si>
    <t>O16</t>
  </si>
  <si>
    <t>Usługa kopii zapasowych w chmurze obliczeniowej IT/OT/ICS</t>
  </si>
  <si>
    <t>U16 </t>
  </si>
  <si>
    <t>Dyski twarde do macierzy dyskowej</t>
  </si>
  <si>
    <t>S17 </t>
  </si>
  <si>
    <t>O17</t>
  </si>
  <si>
    <t>Usługa redundancji w chmurze obliczeniowej IT/OT/ICS</t>
  </si>
  <si>
    <t>U17</t>
  </si>
  <si>
    <t>Dyski twarde do serwerów, w których będą zainstalowane kwalifikowalne systemy z zakresu bezpieczeństwa</t>
  </si>
  <si>
    <t>S18 </t>
  </si>
  <si>
    <t>Oprogramowanie WAF (Web Application Firewall)</t>
  </si>
  <si>
    <t>O18</t>
  </si>
  <si>
    <t>Zaprojektowanie rozwiązania z zakresu bezpieczeństwa z doborem urządzeń, oprogramowania i usług wdrożenia i eksploatacji IT/OT/ICS/IoT</t>
  </si>
  <si>
    <t xml:space="preserve">U18 </t>
  </si>
  <si>
    <t>Pamięć RAM do serwerów, w których będą zainstalowane kwalifikowalne systemy z zakresu bezpieczeństwa </t>
  </si>
  <si>
    <t>S19 </t>
  </si>
  <si>
    <t>Oprogramowanie SIEM (Security Information and Event Management)</t>
  </si>
  <si>
    <t>O19</t>
  </si>
  <si>
    <t>Nadzór nad realizacją/wdrożeniem zaprojektowanego rozwiązania z zakresu bezpieczeństwa IT/OT/ICS/IoT</t>
  </si>
  <si>
    <t xml:space="preserve">U19 </t>
  </si>
  <si>
    <t>Procesor do serwerów, w których będą zainstalowane kwalifikowalne systemy z zakresu bezpieczeństwa</t>
  </si>
  <si>
    <t>S20 </t>
  </si>
  <si>
    <t>Oprogramowanie SOAR (Security Orchestration, Automation and Response)</t>
  </si>
  <si>
    <t>O20</t>
  </si>
  <si>
    <t>Opracowanie, wdrożenie, przegląd, aktualizacja Systemu Zarządzania Bezpieczeństwem Informacji (SZBI) </t>
  </si>
  <si>
    <t xml:space="preserve">U20 </t>
  </si>
  <si>
    <t>Network Attached Storage (NAS)</t>
  </si>
  <si>
    <t>S21 </t>
  </si>
  <si>
    <t>Oprogramowanie SASE VPN</t>
  </si>
  <si>
    <t>O21</t>
  </si>
  <si>
    <t>Utrzymanie, zarządzanie i doskonalenie Systemu Zarządzania Bezpieczeństwem Informacji (SZBI) </t>
  </si>
  <si>
    <t xml:space="preserve">U21 </t>
  </si>
  <si>
    <t>Storage Area Network (SAN)</t>
  </si>
  <si>
    <t>S22 </t>
  </si>
  <si>
    <t>Oprogramowanie typu Network Security Policy Management &amp; Orchestration</t>
  </si>
  <si>
    <t>O22</t>
  </si>
  <si>
    <t xml:space="preserve">U22 </t>
  </si>
  <si>
    <t>Web Secure Gateway</t>
  </si>
  <si>
    <t>S23 </t>
  </si>
  <si>
    <t>Oprogramowanie typu HoneyPot</t>
  </si>
  <si>
    <t>Opracowanie, wdrożenie, przegląd, aktualizacja Systemu Zarządzania Ciągłością Działania STI (SZCD)</t>
  </si>
  <si>
    <t xml:space="preserve">U23 </t>
  </si>
  <si>
    <t>Email Secure Gateway</t>
  </si>
  <si>
    <t>S24 </t>
  </si>
  <si>
    <t>Oprogramowanie typu Menadżer logów</t>
  </si>
  <si>
    <t>O24</t>
  </si>
  <si>
    <t>Utrzymanie, zarządzanie i doskonalenie Systemu Zarządzania Ciągłością Działania STI (SZCD)</t>
  </si>
  <si>
    <t xml:space="preserve">U24 </t>
  </si>
  <si>
    <t>Urządzenia sprzętowe Sandbox</t>
  </si>
  <si>
    <t>S25 </t>
  </si>
  <si>
    <t>Oprogramowanie do zarządzania podatnościami</t>
  </si>
  <si>
    <t>O25</t>
  </si>
  <si>
    <t>Audyt SZBI, audyt SZCD STI, audyt zgodności KRI/uoKSC przez wykwalifikowanych audytorów, audyt (re)certyfikacji SZBI, SZCD STI na zgodność z normami IT/OT/ICS</t>
  </si>
  <si>
    <t xml:space="preserve">U25 </t>
  </si>
  <si>
    <t>Ochrona AntyDDoS</t>
  </si>
  <si>
    <t>S26 </t>
  </si>
  <si>
    <t>Oprogramowanie przeciwdziałającemu wyciekowi danych (DLP – Data Leak Prevention)</t>
  </si>
  <si>
    <t>O26</t>
  </si>
  <si>
    <t>Szkolenia z zakresu cyberbezpieczeństwa - podstawowe szkolenia budujące świadomość cyberzagrożeń i sposobów ochrony dla pracowników IT/OT/ICS</t>
  </si>
  <si>
    <t xml:space="preserve">U26 </t>
  </si>
  <si>
    <t>Zarządzalne urządzenia sieciowe z obsługą VLAN, MACsec, standardu 802.1X (switch)</t>
  </si>
  <si>
    <t>S27 </t>
  </si>
  <si>
    <t>Oprogramowanie do zarządzania uprzywilejowanego dostępu (PAM- Privileged Access Management/ PIM - Privileged Identity Management)</t>
  </si>
  <si>
    <t>O27</t>
  </si>
  <si>
    <t>Szkolenia z zakresu cyberbezpieczeństwa – szkolenia dla kadry, istotne z punktu widzenia wdrażanej polityki bezpieczeństwa informacji i systemu zarządzania bezpieczeństwem informacji IT/OT/ICS</t>
  </si>
  <si>
    <t xml:space="preserve">U27 </t>
  </si>
  <si>
    <t>System monitorujący pracę urządzeń sieciowych i serwerów </t>
  </si>
  <si>
    <t>S28 </t>
  </si>
  <si>
    <t>Oprogramowanie typu BAS (Breach and attack simulation)</t>
  </si>
  <si>
    <t>O28</t>
  </si>
  <si>
    <t>Szkolenia z zakresu cyberbezpieczeństwa - szkolenia specjalistyczne dla kadry zarządzającej i informatyków w zakresie zastosowanych (planowanych do zastosowania) środków bezpieczeństwa w ramach projektu grantowego IT/OT/ICS  </t>
  </si>
  <si>
    <t>U28</t>
  </si>
  <si>
    <t>Klucze sprzętowe U2F  </t>
  </si>
  <si>
    <t>S29 </t>
  </si>
  <si>
    <t>Oprogramowanie Web Secure Gateway</t>
  </si>
  <si>
    <t>O29</t>
  </si>
  <si>
    <t>Szkolenia z zakresu cyberbezpieczeństwa - szkolenia powiązane z testami socjotechnicznymi, które będą weryfikować świadomość zagrożeń i reakcji personelu, w szczególności reagowanie specjalistów posiadających odpowiednie obowiązki w ramach SZBI w zgodzie z przyjętymi procedurami IT/OT/ICS</t>
  </si>
  <si>
    <t>U29</t>
  </si>
  <si>
    <t>S30 </t>
  </si>
  <si>
    <t>Oprogramowanie Email Secure Gateway</t>
  </si>
  <si>
    <t>O30</t>
  </si>
  <si>
    <t>U30</t>
  </si>
  <si>
    <t>Urządzenia do zabezpieczania dowodów cyfrowych </t>
  </si>
  <si>
    <t>S31 </t>
  </si>
  <si>
    <t>Oprogramowanie do zarządzania tożsamością i dostępem</t>
  </si>
  <si>
    <t>O31</t>
  </si>
  <si>
    <t>Certyfikacja z zakresu cyberbezpieczeństwa: wyrobów (urządzeń i oprogramowania), usług i procesów, certyfikacja kompetencji (osób) IT/OT/ICS</t>
  </si>
  <si>
    <t>U31</t>
  </si>
  <si>
    <t>Urządzenia HSM </t>
  </si>
  <si>
    <t>S32 </t>
  </si>
  <si>
    <t>Oprogramowanie centralnego menadżera haseł</t>
  </si>
  <si>
    <t>O32</t>
  </si>
  <si>
    <t>Szkolenia przygotowujące do certyfikacji z zakresu cyberbezpieczeństwa IT/OT/ICS</t>
  </si>
  <si>
    <t>U32</t>
  </si>
  <si>
    <t>Urządzenia do zarządzania PKI</t>
  </si>
  <si>
    <t>S33</t>
  </si>
  <si>
    <t>O33</t>
  </si>
  <si>
    <t>U33</t>
  </si>
  <si>
    <t>Access Point WiFi z obsługą standardu 802.1x oraz WPA3-Enterprise</t>
  </si>
  <si>
    <t>S34</t>
  </si>
  <si>
    <t>O34</t>
  </si>
  <si>
    <t>Doradztwo w zakresie opracowania warunków umów kontraktowych na wdrożenie i utrzymanie infrastruktury w zakresie cyberbezpieczeństwa, obejmujących m.in. łańcuch dostaw, infrastrukturę monitorowania i zarządzania, usługi zdalne, itp. IT/OT/ICS/IIoT</t>
  </si>
  <si>
    <t>U34</t>
  </si>
  <si>
    <t>S35</t>
  </si>
  <si>
    <t>Oprogramowanie do badania podatności systemów informatycznych</t>
  </si>
  <si>
    <t>O35</t>
  </si>
  <si>
    <t>U35</t>
  </si>
  <si>
    <t>OT1</t>
  </si>
  <si>
    <t>Oprogramowanie do badania podatności serwisów WWW</t>
  </si>
  <si>
    <t>O36</t>
  </si>
  <si>
    <t>U36</t>
  </si>
  <si>
    <t>OT2</t>
  </si>
  <si>
    <t>O37</t>
  </si>
  <si>
    <t>U37</t>
  </si>
  <si>
    <t>OT3</t>
  </si>
  <si>
    <t>Oprogramowanie typu sandbox do badania bezpieczeństwa aplikacji oraz plików</t>
  </si>
  <si>
    <t>O38</t>
  </si>
  <si>
    <t>U38</t>
  </si>
  <si>
    <t>Z1</t>
  </si>
  <si>
    <t>O39</t>
  </si>
  <si>
    <t>U39</t>
  </si>
  <si>
    <t>Z2</t>
  </si>
  <si>
    <t>O40</t>
  </si>
  <si>
    <t>U40</t>
  </si>
  <si>
    <t>Z3</t>
  </si>
  <si>
    <t>Oprogramowanie typu ITSM (Information Technology Service Management)</t>
  </si>
  <si>
    <t>O41</t>
  </si>
  <si>
    <t>Usługa segmentacji sieci IT/OT/ICS/IIoT</t>
  </si>
  <si>
    <t>U41</t>
  </si>
  <si>
    <t>Z4</t>
  </si>
  <si>
    <t>Oprogramowanie typu SoftHSM</t>
  </si>
  <si>
    <t>O42</t>
  </si>
  <si>
    <t>Oprogramowanie typu MFA (dwu-/wieloskładnikowe uwierzytelnianie)</t>
  </si>
  <si>
    <t>O43</t>
  </si>
  <si>
    <t>System monitorowania typu NetFlow</t>
  </si>
  <si>
    <t>O44</t>
  </si>
  <si>
    <t>O45</t>
  </si>
  <si>
    <t>System wirtualizacyjny dedykowany do systemów, na których zostanie zainstalowanych produkt z zakresu cyberbezpieczeństwa</t>
  </si>
  <si>
    <t>O46</t>
  </si>
  <si>
    <t>O47</t>
  </si>
  <si>
    <t>O48</t>
  </si>
  <si>
    <t>Oprogramowanie klasy RADIUS</t>
  </si>
  <si>
    <t>O49</t>
  </si>
  <si>
    <t>O50</t>
  </si>
  <si>
    <t>O51</t>
  </si>
  <si>
    <t>brak uwzględnienia</t>
  </si>
  <si>
    <t>organizacyjny</t>
  </si>
  <si>
    <t>kompetencyjny</t>
  </si>
  <si>
    <t>techniczny IT</t>
  </si>
  <si>
    <t>techniczny OT</t>
  </si>
  <si>
    <t>techniczny IT i techniczny OT</t>
  </si>
  <si>
    <t>0200000</t>
  </si>
  <si>
    <t>dolnośląskie</t>
  </si>
  <si>
    <t>województwo</t>
  </si>
  <si>
    <t>0201000</t>
  </si>
  <si>
    <t>dolnośląskie/bolesławiecki</t>
  </si>
  <si>
    <t>powiat</t>
  </si>
  <si>
    <t>0201011</t>
  </si>
  <si>
    <t>dolnośląskie/bolesławiecki/Bolesławiec</t>
  </si>
  <si>
    <t>gmina miejska</t>
  </si>
  <si>
    <t>0201022</t>
  </si>
  <si>
    <t>gmina wiejska</t>
  </si>
  <si>
    <t>0201032</t>
  </si>
  <si>
    <t>dolnośląskie/bolesławiecki/Gromadka</t>
  </si>
  <si>
    <t>0201044</t>
  </si>
  <si>
    <t>dolnośląskie/bolesławiecki/Nowogrodziec</t>
  </si>
  <si>
    <t>miasto</t>
  </si>
  <si>
    <t>0201045</t>
  </si>
  <si>
    <t>obszar wiejski</t>
  </si>
  <si>
    <t>0201052</t>
  </si>
  <si>
    <t>dolnośląskie/bolesławiecki/Osiecznica</t>
  </si>
  <si>
    <t>0201062</t>
  </si>
  <si>
    <t>dolnośląskie/bolesławiecki/Warta Bolesławiecka</t>
  </si>
  <si>
    <t>0202000</t>
  </si>
  <si>
    <t>dolnośląskie/dzierżoniowski</t>
  </si>
  <si>
    <t>0202011</t>
  </si>
  <si>
    <t>dolnośląskie/dzierżoniowski/Bielawa</t>
  </si>
  <si>
    <t>0202021</t>
  </si>
  <si>
    <t>dolnośląskie/dzierżoniowski/Dzierżoniów</t>
  </si>
  <si>
    <t>0202034</t>
  </si>
  <si>
    <t>dolnośląskie/dzierżoniowski/Pieszyce</t>
  </si>
  <si>
    <t>0202035</t>
  </si>
  <si>
    <t>0202041</t>
  </si>
  <si>
    <t>dolnośląskie/dzierżoniowski/Piława Górna</t>
  </si>
  <si>
    <t>0202052</t>
  </si>
  <si>
    <t>0202062</t>
  </si>
  <si>
    <t>dolnośląskie/dzierżoniowski/Łagiewniki</t>
  </si>
  <si>
    <t>0202074</t>
  </si>
  <si>
    <t>dolnośląskie/dzierżoniowski/Niemcza</t>
  </si>
  <si>
    <t>0202075</t>
  </si>
  <si>
    <t>0203000</t>
  </si>
  <si>
    <t>dolnośląskie/głogowski</t>
  </si>
  <si>
    <t>0203011</t>
  </si>
  <si>
    <t>dolnośląskie/głogowski/Głogów</t>
  </si>
  <si>
    <t>0203022</t>
  </si>
  <si>
    <t>0203032</t>
  </si>
  <si>
    <t>dolnośląskie/głogowski/Jerzmanowa</t>
  </si>
  <si>
    <t>0203042</t>
  </si>
  <si>
    <t>dolnośląskie/głogowski/Kotla</t>
  </si>
  <si>
    <t>0203052</t>
  </si>
  <si>
    <t>dolnośląskie/głogowski/Pęcław</t>
  </si>
  <si>
    <t>0203062</t>
  </si>
  <si>
    <t>dolnośląskie/głogowski/Żukowice</t>
  </si>
  <si>
    <t>0204000</t>
  </si>
  <si>
    <t>dolnośląskie/górowski</t>
  </si>
  <si>
    <t>0204014</t>
  </si>
  <si>
    <t>dolnośląskie/górowski/Góra</t>
  </si>
  <si>
    <t>0204015</t>
  </si>
  <si>
    <t>0204022</t>
  </si>
  <si>
    <t>dolnośląskie/górowski/Jemielno</t>
  </si>
  <si>
    <t>0204032</t>
  </si>
  <si>
    <t>dolnośląskie/górowski/Niechlów</t>
  </si>
  <si>
    <t>0204044</t>
  </si>
  <si>
    <t>dolnośląskie/górowski/Wąsosz</t>
  </si>
  <si>
    <t>0204045</t>
  </si>
  <si>
    <t>0205000</t>
  </si>
  <si>
    <t>dolnośląskie/jaworski</t>
  </si>
  <si>
    <t>0205011</t>
  </si>
  <si>
    <t>dolnośląskie/jaworski/Jawor</t>
  </si>
  <si>
    <t>0205024</t>
  </si>
  <si>
    <t>dolnośląskie/jaworski/Bolków</t>
  </si>
  <si>
    <t>0205025</t>
  </si>
  <si>
    <t>0205032</t>
  </si>
  <si>
    <t>dolnośląskie/jaworski/Męcinka</t>
  </si>
  <si>
    <t>0205042</t>
  </si>
  <si>
    <t>dolnośląskie/jaworski/Mściwojów</t>
  </si>
  <si>
    <t>0205052</t>
  </si>
  <si>
    <t>dolnośląskie/jaworski/Paszowice</t>
  </si>
  <si>
    <t>0205062</t>
  </si>
  <si>
    <t>dolnośląskie/jaworski/Wądroże Wielkie</t>
  </si>
  <si>
    <t>0206000</t>
  </si>
  <si>
    <t>dolnośląskie/karkonoski</t>
  </si>
  <si>
    <t>0206011</t>
  </si>
  <si>
    <t>dolnośląskie/karkonoski/Karpacz</t>
  </si>
  <si>
    <t>0206021</t>
  </si>
  <si>
    <t>dolnośląskie/karkonoski/Kowary</t>
  </si>
  <si>
    <t>0206031</t>
  </si>
  <si>
    <t>dolnośląskie/karkonoski/Piechowice</t>
  </si>
  <si>
    <t>0206041</t>
  </si>
  <si>
    <t>dolnośląskie/karkonoski/Szklarska Poręba</t>
  </si>
  <si>
    <t>0206052</t>
  </si>
  <si>
    <t>dolnośląskie/karkonoski/Janowice Wielkie</t>
  </si>
  <si>
    <t>0206062</t>
  </si>
  <si>
    <t>dolnośląskie/karkonoski/Jeżów Sudecki</t>
  </si>
  <si>
    <t>0206072</t>
  </si>
  <si>
    <t>dolnośląskie/karkonoski/Mysłakowice</t>
  </si>
  <si>
    <t>0206082</t>
  </si>
  <si>
    <t>dolnośląskie/karkonoski/Podgórzyn</t>
  </si>
  <si>
    <t>0206092</t>
  </si>
  <si>
    <t>dolnośląskie/karkonoski/Stara Kamienica</t>
  </si>
  <si>
    <t>0207000</t>
  </si>
  <si>
    <t>dolnośląskie/kamiennogórski</t>
  </si>
  <si>
    <t>0207011</t>
  </si>
  <si>
    <t>dolnośląskie/kamiennogórski/Kamienna Góra</t>
  </si>
  <si>
    <t>0207022</t>
  </si>
  <si>
    <t>0207034</t>
  </si>
  <si>
    <t>dolnośląskie/kamiennogórski/Lubawka</t>
  </si>
  <si>
    <t>0207035</t>
  </si>
  <si>
    <t>0207042</t>
  </si>
  <si>
    <t>dolnośląskie/kamiennogórski/Marciszów</t>
  </si>
  <si>
    <t>0208000</t>
  </si>
  <si>
    <t>dolnośląskie/kłodzki</t>
  </si>
  <si>
    <t>0208011</t>
  </si>
  <si>
    <t>dolnośląskie/kłodzki/Duszniki-Zdrój</t>
  </si>
  <si>
    <t>0208021</t>
  </si>
  <si>
    <t>dolnośląskie/kłodzki/Kłodzko</t>
  </si>
  <si>
    <t>0208031</t>
  </si>
  <si>
    <t>dolnośląskie/kłodzki/Kudowa-Zdrój</t>
  </si>
  <si>
    <t>0208041</t>
  </si>
  <si>
    <t>dolnośląskie/kłodzki/Nowa Ruda</t>
  </si>
  <si>
    <t>0208051</t>
  </si>
  <si>
    <t>dolnośląskie/kłodzki/Polanica-Zdrój</t>
  </si>
  <si>
    <t>0208064</t>
  </si>
  <si>
    <t>dolnośląskie/kłodzki/Bystrzyca Kłodzka</t>
  </si>
  <si>
    <t>0208065</t>
  </si>
  <si>
    <t>0208072</t>
  </si>
  <si>
    <t>0208084</t>
  </si>
  <si>
    <t>dolnośląskie/kłodzki/Lądek-Zdrój</t>
  </si>
  <si>
    <t>0208085</t>
  </si>
  <si>
    <t>0208092</t>
  </si>
  <si>
    <t>dolnośląskie/kłodzki/Lewin Kłodzki</t>
  </si>
  <si>
    <t>0208104</t>
  </si>
  <si>
    <t>dolnośląskie/kłodzki/Międzylesie</t>
  </si>
  <si>
    <t>0208105</t>
  </si>
  <si>
    <t>0208112</t>
  </si>
  <si>
    <t>0208124</t>
  </si>
  <si>
    <t>dolnośląskie/kłodzki/Radków</t>
  </si>
  <si>
    <t>0208125</t>
  </si>
  <si>
    <t>0208134</t>
  </si>
  <si>
    <t>dolnośląskie/kłodzki/Stronie Śląskie</t>
  </si>
  <si>
    <t>0208135</t>
  </si>
  <si>
    <t>0208144</t>
  </si>
  <si>
    <t>dolnośląskie/kłodzki/Szczytna</t>
  </si>
  <si>
    <t>0208145</t>
  </si>
  <si>
    <t>0209000</t>
  </si>
  <si>
    <t>dolnośląskie/legnicki</t>
  </si>
  <si>
    <t>0209011</t>
  </si>
  <si>
    <t>dolnośląskie/legnicki/Chojnów</t>
  </si>
  <si>
    <t>0209022</t>
  </si>
  <si>
    <t>0209032</t>
  </si>
  <si>
    <t>dolnośląskie/legnicki/Krotoszyce</t>
  </si>
  <si>
    <t>0209042</t>
  </si>
  <si>
    <t>dolnośląskie/legnicki/Kunice</t>
  </si>
  <si>
    <t>0209052</t>
  </si>
  <si>
    <t>dolnośląskie/legnicki/Legnickie Pole</t>
  </si>
  <si>
    <t>0209062</t>
  </si>
  <si>
    <t>dolnośląskie/legnicki/Miłkowice</t>
  </si>
  <si>
    <t>0209074</t>
  </si>
  <si>
    <t>dolnośląskie/legnicki/Prochowice</t>
  </si>
  <si>
    <t>0209075</t>
  </si>
  <si>
    <t>0209082</t>
  </si>
  <si>
    <t>dolnośląskie/legnicki/Ruja</t>
  </si>
  <si>
    <t>0210000</t>
  </si>
  <si>
    <t>dolnośląskie/lubański</t>
  </si>
  <si>
    <t>0210011</t>
  </si>
  <si>
    <t>dolnośląskie/lubański/Lubań</t>
  </si>
  <si>
    <t>0210021</t>
  </si>
  <si>
    <t>dolnośląskie/lubański/Świeradów-Zdrój</t>
  </si>
  <si>
    <t>0210034</t>
  </si>
  <si>
    <t>dolnośląskie/lubański/Leśna</t>
  </si>
  <si>
    <t>0210035</t>
  </si>
  <si>
    <t>0210042</t>
  </si>
  <si>
    <t>0210054</t>
  </si>
  <si>
    <t>dolnośląskie/lubański/Olszyna</t>
  </si>
  <si>
    <t>0210055</t>
  </si>
  <si>
    <t>0210062</t>
  </si>
  <si>
    <t>dolnośląskie/lubański/Platerówka</t>
  </si>
  <si>
    <t>0210072</t>
  </si>
  <si>
    <t>dolnośląskie/lubański/Siekierczyn</t>
  </si>
  <si>
    <t>0211000</t>
  </si>
  <si>
    <t>dolnośląskie/lubiński</t>
  </si>
  <si>
    <t>0211011</t>
  </si>
  <si>
    <t>dolnośląskie/lubiński/Lubin</t>
  </si>
  <si>
    <t>0211022</t>
  </si>
  <si>
    <t>0211032</t>
  </si>
  <si>
    <t>dolnośląskie/lubiński/Rudna</t>
  </si>
  <si>
    <t>0211044</t>
  </si>
  <si>
    <t>dolnośląskie/lubiński/Ścinawa</t>
  </si>
  <si>
    <t>0211045</t>
  </si>
  <si>
    <t>0212000</t>
  </si>
  <si>
    <t>dolnośląskie/lwówecki</t>
  </si>
  <si>
    <t>0212014</t>
  </si>
  <si>
    <t>dolnośląskie/lwówecki/Gryfów Śląski</t>
  </si>
  <si>
    <t>0212015</t>
  </si>
  <si>
    <t>0212024</t>
  </si>
  <si>
    <t>dolnośląskie/lwówecki/Lubomierz</t>
  </si>
  <si>
    <t>0212025</t>
  </si>
  <si>
    <t>0212034</t>
  </si>
  <si>
    <t>dolnośląskie/lwówecki/Lwówek Śląski</t>
  </si>
  <si>
    <t>0212035</t>
  </si>
  <si>
    <t>0212044</t>
  </si>
  <si>
    <t>dolnośląskie/lwówecki/Mirsk</t>
  </si>
  <si>
    <t>0212045</t>
  </si>
  <si>
    <t>0212054</t>
  </si>
  <si>
    <t>dolnośląskie/lwówecki/Wleń</t>
  </si>
  <si>
    <t>0212055</t>
  </si>
  <si>
    <t>0213000</t>
  </si>
  <si>
    <t>dolnośląskie/milicki</t>
  </si>
  <si>
    <t>0213012</t>
  </si>
  <si>
    <t>dolnośląskie/milicki/Cieszków</t>
  </si>
  <si>
    <t>0213022</t>
  </si>
  <si>
    <t>dolnośląskie/milicki/Krośnice</t>
  </si>
  <si>
    <t>0213034</t>
  </si>
  <si>
    <t>dolnośląskie/milicki/Milicz</t>
  </si>
  <si>
    <t>0213035</t>
  </si>
  <si>
    <t>0214000</t>
  </si>
  <si>
    <t>dolnośląskie/oleśnicki</t>
  </si>
  <si>
    <t>0214011</t>
  </si>
  <si>
    <t>dolnośląskie/oleśnicki/Oleśnica</t>
  </si>
  <si>
    <t>0214024</t>
  </si>
  <si>
    <t>dolnośląskie/oleśnicki/Bierutów</t>
  </si>
  <si>
    <t>0214025</t>
  </si>
  <si>
    <t>0214032</t>
  </si>
  <si>
    <t>dolnośląskie/oleśnicki/Dobroszyce</t>
  </si>
  <si>
    <t>0214042</t>
  </si>
  <si>
    <t>dolnośląskie/oleśnicki/Dziadowa Kłoda</t>
  </si>
  <si>
    <t>0214054</t>
  </si>
  <si>
    <t>dolnośląskie/oleśnicki/Międzybórz</t>
  </si>
  <si>
    <t>0214055</t>
  </si>
  <si>
    <t>0214062</t>
  </si>
  <si>
    <t>0214074</t>
  </si>
  <si>
    <t>dolnośląskie/oleśnicki/Syców</t>
  </si>
  <si>
    <t>0214075</t>
  </si>
  <si>
    <t>0214084</t>
  </si>
  <si>
    <t>dolnośląskie/oleśnicki/Twardogóra</t>
  </si>
  <si>
    <t>0214085</t>
  </si>
  <si>
    <t>0215000</t>
  </si>
  <si>
    <t>dolnośląskie/oławski</t>
  </si>
  <si>
    <t>0215011</t>
  </si>
  <si>
    <t>dolnośląskie/oławski/Oława</t>
  </si>
  <si>
    <t>0215022</t>
  </si>
  <si>
    <t>dolnośląskie/oławski/Domaniów</t>
  </si>
  <si>
    <t>0215034</t>
  </si>
  <si>
    <t>dolnośląskie/oławski/Jelcz-Laskowice</t>
  </si>
  <si>
    <t>0215035</t>
  </si>
  <si>
    <t>0215042</t>
  </si>
  <si>
    <t>0216000</t>
  </si>
  <si>
    <t>dolnośląskie/polkowicki</t>
  </si>
  <si>
    <t>0216014</t>
  </si>
  <si>
    <t>dolnośląskie/polkowicki/Chocianów</t>
  </si>
  <si>
    <t>0216015</t>
  </si>
  <si>
    <t>0216022</t>
  </si>
  <si>
    <t>dolnośląskie/polkowicki/Gaworzyce</t>
  </si>
  <si>
    <t>0216032</t>
  </si>
  <si>
    <t>dolnośląskie/polkowicki/Grębocice</t>
  </si>
  <si>
    <t>0216044</t>
  </si>
  <si>
    <t>dolnośląskie/polkowicki/Polkowice</t>
  </si>
  <si>
    <t>0216045</t>
  </si>
  <si>
    <t>0216054</t>
  </si>
  <si>
    <t>dolnośląskie/polkowicki/Przemków</t>
  </si>
  <si>
    <t>0216055</t>
  </si>
  <si>
    <t>0216062</t>
  </si>
  <si>
    <t>dolnośląskie/polkowicki/Radwanice</t>
  </si>
  <si>
    <t>0217000</t>
  </si>
  <si>
    <t>dolnośląskie/strzeliński</t>
  </si>
  <si>
    <t>0217012</t>
  </si>
  <si>
    <t>dolnośląskie/strzeliński/Borów</t>
  </si>
  <si>
    <t>0217022</t>
  </si>
  <si>
    <t>dolnośląskie/strzeliński/Kondratowice</t>
  </si>
  <si>
    <t>0217032</t>
  </si>
  <si>
    <t>dolnośląskie/strzeliński/Przeworno</t>
  </si>
  <si>
    <t>0217044</t>
  </si>
  <si>
    <t>dolnośląskie/strzeliński/Strzelin</t>
  </si>
  <si>
    <t>0217045</t>
  </si>
  <si>
    <t>0217054</t>
  </si>
  <si>
    <t>dolnośląskie/strzeliński/Wiązów</t>
  </si>
  <si>
    <t>0217055</t>
  </si>
  <si>
    <t>0218000</t>
  </si>
  <si>
    <t>dolnośląskie/średzki</t>
  </si>
  <si>
    <t>0218012</t>
  </si>
  <si>
    <t>dolnośląskie/średzki/Kostomłoty</t>
  </si>
  <si>
    <t>0218022</t>
  </si>
  <si>
    <t>dolnośląskie/średzki/Malczyce</t>
  </si>
  <si>
    <t>0218034</t>
  </si>
  <si>
    <t>dolnośląskie/średzki/Miękinia</t>
  </si>
  <si>
    <t>0218035</t>
  </si>
  <si>
    <t>0218044</t>
  </si>
  <si>
    <t>dolnośląskie/średzki/Środa Śląska</t>
  </si>
  <si>
    <t>0218045</t>
  </si>
  <si>
    <t>0218052</t>
  </si>
  <si>
    <t>dolnośląskie/średzki/Udanin</t>
  </si>
  <si>
    <t>0219000</t>
  </si>
  <si>
    <t>dolnośląskie/świdnicki</t>
  </si>
  <si>
    <t>0219011</t>
  </si>
  <si>
    <t>dolnośląskie/świdnicki/Świdnica</t>
  </si>
  <si>
    <t>0219021</t>
  </si>
  <si>
    <t>dolnośląskie/świdnicki/Świebodzice</t>
  </si>
  <si>
    <t>0219032</t>
  </si>
  <si>
    <t>dolnośląskie/świdnicki/Dobromierz</t>
  </si>
  <si>
    <t>0219044</t>
  </si>
  <si>
    <t>dolnośląskie/świdnicki/Jaworzyna Śląska</t>
  </si>
  <si>
    <t>0219045</t>
  </si>
  <si>
    <t>0219052</t>
  </si>
  <si>
    <t>dolnośląskie/świdnicki/Marcinowice</t>
  </si>
  <si>
    <t>0219064</t>
  </si>
  <si>
    <t>dolnośląskie/świdnicki/Strzegom</t>
  </si>
  <si>
    <t>0219065</t>
  </si>
  <si>
    <t>0219072</t>
  </si>
  <si>
    <t>0219084</t>
  </si>
  <si>
    <t>dolnośląskie/świdnicki/Żarów</t>
  </si>
  <si>
    <t>0219085</t>
  </si>
  <si>
    <t>0220000</t>
  </si>
  <si>
    <t>dolnośląskie/trzebnicki</t>
  </si>
  <si>
    <t>0220014</t>
  </si>
  <si>
    <t>dolnośląskie/trzebnicki/Oborniki Śląskie</t>
  </si>
  <si>
    <t>0220015</t>
  </si>
  <si>
    <t>0220024</t>
  </si>
  <si>
    <t>dolnośląskie/trzebnicki/Prusice</t>
  </si>
  <si>
    <t>0220025</t>
  </si>
  <si>
    <t>0220034</t>
  </si>
  <si>
    <t>dolnośląskie/trzebnicki/Trzebnica</t>
  </si>
  <si>
    <t>0220035</t>
  </si>
  <si>
    <t>0220042</t>
  </si>
  <si>
    <t>dolnośląskie/trzebnicki/Wisznia Mała</t>
  </si>
  <si>
    <t>0220052</t>
  </si>
  <si>
    <t>dolnośląskie/trzebnicki/Zawonia</t>
  </si>
  <si>
    <t>0220064</t>
  </si>
  <si>
    <t>dolnośląskie/trzebnicki/Żmigród</t>
  </si>
  <si>
    <t>0220065</t>
  </si>
  <si>
    <t>0221000</t>
  </si>
  <si>
    <t>dolnośląskie/wałbrzyski</t>
  </si>
  <si>
    <t>0221011</t>
  </si>
  <si>
    <t>dolnośląskie/wałbrzyski/Boguszów-Gorce</t>
  </si>
  <si>
    <t>0221021</t>
  </si>
  <si>
    <t>dolnośląskie/wałbrzyski/Jedlina-Zdrój</t>
  </si>
  <si>
    <t>0221031</t>
  </si>
  <si>
    <t>dolnośląskie/wałbrzyski/Szczawno-Zdrój</t>
  </si>
  <si>
    <t>0221042</t>
  </si>
  <si>
    <t>dolnośląskie/wałbrzyski/Czarny Bór</t>
  </si>
  <si>
    <t>0221054</t>
  </si>
  <si>
    <t>dolnośląskie/wałbrzyski/Głuszyca</t>
  </si>
  <si>
    <t>0221055</t>
  </si>
  <si>
    <t>0221064</t>
  </si>
  <si>
    <t>dolnośląskie/wałbrzyski/Mieroszów</t>
  </si>
  <si>
    <t>0221065</t>
  </si>
  <si>
    <t>0221072</t>
  </si>
  <si>
    <t>dolnośląskie/wałbrzyski/Stare Bogaczowice</t>
  </si>
  <si>
    <t>0221082</t>
  </si>
  <si>
    <t>dolnośląskie/wałbrzyski/Walim</t>
  </si>
  <si>
    <t>0222000</t>
  </si>
  <si>
    <t>dolnośląskie/wołowski</t>
  </si>
  <si>
    <t>0222014</t>
  </si>
  <si>
    <t>dolnośląskie/wołowski/Brzeg Dolny</t>
  </si>
  <si>
    <t>0222015</t>
  </si>
  <si>
    <t>0222022</t>
  </si>
  <si>
    <t>dolnośląskie/wołowski/Wińsko</t>
  </si>
  <si>
    <t>0222034</t>
  </si>
  <si>
    <t>dolnośląskie/wołowski/Wołów</t>
  </si>
  <si>
    <t>0222035</t>
  </si>
  <si>
    <t>0223000</t>
  </si>
  <si>
    <t>dolnośląskie/wrocławski</t>
  </si>
  <si>
    <t>0223012</t>
  </si>
  <si>
    <t>dolnośląskie/wrocławski/Czernica</t>
  </si>
  <si>
    <t>0223022</t>
  </si>
  <si>
    <t>dolnośląskie/wrocławski/Długołęka</t>
  </si>
  <si>
    <t>0223032</t>
  </si>
  <si>
    <t>dolnośląskie/wrocławski/Jordanów Śląski</t>
  </si>
  <si>
    <t>0223044</t>
  </si>
  <si>
    <t>dolnośląskie/wrocławski/Kąty Wrocławskie</t>
  </si>
  <si>
    <t>0223045</t>
  </si>
  <si>
    <t>0223052</t>
  </si>
  <si>
    <t>dolnośląskie/wrocławski/Kobierzyce</t>
  </si>
  <si>
    <t>0223062</t>
  </si>
  <si>
    <t>dolnośląskie/wrocławski/Mietków</t>
  </si>
  <si>
    <t>0223074</t>
  </si>
  <si>
    <t>dolnośląskie/wrocławski/Sobótka</t>
  </si>
  <si>
    <t>0223075</t>
  </si>
  <si>
    <t>0223084</t>
  </si>
  <si>
    <t>dolnośląskie/wrocławski/Siechnice</t>
  </si>
  <si>
    <t>0223085</t>
  </si>
  <si>
    <t>0223092</t>
  </si>
  <si>
    <t>dolnośląskie/wrocławski/Żórawina</t>
  </si>
  <si>
    <t>0224000</t>
  </si>
  <si>
    <t>dolnośląskie/ząbkowicki</t>
  </si>
  <si>
    <t>0224014</t>
  </si>
  <si>
    <t>dolnośląskie/ząbkowicki/Bardo</t>
  </si>
  <si>
    <t>0224015</t>
  </si>
  <si>
    <t>0224022</t>
  </si>
  <si>
    <t>dolnośląskie/ząbkowicki/Ciepłowody</t>
  </si>
  <si>
    <t>0224034</t>
  </si>
  <si>
    <t>dolnośląskie/ząbkowicki/Kamieniec Ząbkowicki</t>
  </si>
  <si>
    <t>0224035</t>
  </si>
  <si>
    <t>0224042</t>
  </si>
  <si>
    <t>dolnośląskie/ząbkowicki/Stoszowice</t>
  </si>
  <si>
    <t>0224054</t>
  </si>
  <si>
    <t>dolnośląskie/ząbkowicki/Ząbkowice Śląskie</t>
  </si>
  <si>
    <t>0224055</t>
  </si>
  <si>
    <t>0224064</t>
  </si>
  <si>
    <t>dolnośląskie/ząbkowicki/Ziębice</t>
  </si>
  <si>
    <t>0224065</t>
  </si>
  <si>
    <t>0224074</t>
  </si>
  <si>
    <t>dolnośląskie/ząbkowicki/Złoty Stok</t>
  </si>
  <si>
    <t>0224075</t>
  </si>
  <si>
    <t>0225000</t>
  </si>
  <si>
    <t>dolnośląskie/zgorzelecki</t>
  </si>
  <si>
    <t>0225011</t>
  </si>
  <si>
    <t>dolnośląskie/zgorzelecki/Zawidów</t>
  </si>
  <si>
    <t>0225021</t>
  </si>
  <si>
    <t>dolnośląskie/zgorzelecki/Zgorzelec</t>
  </si>
  <si>
    <t>0225034</t>
  </si>
  <si>
    <t>dolnośląskie/zgorzelecki/Bogatynia</t>
  </si>
  <si>
    <t>0225035</t>
  </si>
  <si>
    <t>0225044</t>
  </si>
  <si>
    <t>dolnośląskie/zgorzelecki/Pieńsk</t>
  </si>
  <si>
    <t>0225045</t>
  </si>
  <si>
    <t>0225052</t>
  </si>
  <si>
    <t>dolnośląskie/zgorzelecki/Sulików</t>
  </si>
  <si>
    <t>0225064</t>
  </si>
  <si>
    <t>dolnośląskie/zgorzelecki/Węgliniec</t>
  </si>
  <si>
    <t>0225065</t>
  </si>
  <si>
    <t>0225072</t>
  </si>
  <si>
    <t>0226000</t>
  </si>
  <si>
    <t>dolnośląskie/złotoryjski</t>
  </si>
  <si>
    <t>0226011</t>
  </si>
  <si>
    <t>dolnośląskie/złotoryjski/Wojcieszów</t>
  </si>
  <si>
    <t>0226021</t>
  </si>
  <si>
    <t>dolnośląskie/złotoryjski/Złotoryja</t>
  </si>
  <si>
    <t>0226032</t>
  </si>
  <si>
    <t>dolnośląskie/złotoryjski/Pielgrzymka</t>
  </si>
  <si>
    <t>0226044</t>
  </si>
  <si>
    <t>dolnośląskie/złotoryjski/Świerzawa</t>
  </si>
  <si>
    <t>0226045</t>
  </si>
  <si>
    <t>0226052</t>
  </si>
  <si>
    <t>dolnośląskie/złotoryjski/Zagrodno</t>
  </si>
  <si>
    <t>0226062</t>
  </si>
  <si>
    <t>0261000</t>
  </si>
  <si>
    <t>dolnośląskie/Jelenia Góra</t>
  </si>
  <si>
    <t>miasto na prawach powiatu</t>
  </si>
  <si>
    <t>0261011</t>
  </si>
  <si>
    <t>dolnośląskie/Jelenia Góra/Jelenia Góra</t>
  </si>
  <si>
    <t>0262000</t>
  </si>
  <si>
    <t>dolnośląskie/Legnica</t>
  </si>
  <si>
    <t>0262011</t>
  </si>
  <si>
    <t>dolnośląskie/Legnica/Legnica</t>
  </si>
  <si>
    <t>0264000</t>
  </si>
  <si>
    <t>dolnośląskie/Wrocław</t>
  </si>
  <si>
    <t>0264029</t>
  </si>
  <si>
    <t>dolnośląskie/Wrocław/Wrocław-Fabryczna</t>
  </si>
  <si>
    <t>delegatura</t>
  </si>
  <si>
    <t>0264039</t>
  </si>
  <si>
    <t>dolnośląskie/Wrocław/Wrocław-Krzyki</t>
  </si>
  <si>
    <t>0264049</t>
  </si>
  <si>
    <t>dolnośląskie/Wrocław/Wrocław-Psie Pole</t>
  </si>
  <si>
    <t>0264059</t>
  </si>
  <si>
    <t>dolnośląskie/Wrocław/Wrocław-Stare Miasto</t>
  </si>
  <si>
    <t>0264069</t>
  </si>
  <si>
    <t>dolnośląskie/Wrocław/Wrocław-Śródmieście</t>
  </si>
  <si>
    <t>0265000</t>
  </si>
  <si>
    <t>dolnośląskie/Wałbrzych</t>
  </si>
  <si>
    <t>0265011</t>
  </si>
  <si>
    <t>dolnośląskie/Wałbrzych/Wałbrzych</t>
  </si>
  <si>
    <t>0400000</t>
  </si>
  <si>
    <t>kujawsko-pomorskie</t>
  </si>
  <si>
    <t>0401000</t>
  </si>
  <si>
    <t>kujawsko-pomorskie/aleksandrowski</t>
  </si>
  <si>
    <t>0401011</t>
  </si>
  <si>
    <t>kujawsko-pomorskie/aleksandrowski/Aleksandrów Kujawski</t>
  </si>
  <si>
    <t>0401021</t>
  </si>
  <si>
    <t>kujawsko-pomorskie/aleksandrowski/Ciechocinek</t>
  </si>
  <si>
    <t>0401031</t>
  </si>
  <si>
    <t>kujawsko-pomorskie/aleksandrowski/Nieszawa</t>
  </si>
  <si>
    <t>0401042</t>
  </si>
  <si>
    <t>0401052</t>
  </si>
  <si>
    <t>kujawsko-pomorskie/aleksandrowski/Bądkowo</t>
  </si>
  <si>
    <t>0401062</t>
  </si>
  <si>
    <t>kujawsko-pomorskie/aleksandrowski/Koneck</t>
  </si>
  <si>
    <t>0401072</t>
  </si>
  <si>
    <t>kujawsko-pomorskie/aleksandrowski/Raciążek</t>
  </si>
  <si>
    <t>0401082</t>
  </si>
  <si>
    <t>kujawsko-pomorskie/aleksandrowski/Waganiec</t>
  </si>
  <si>
    <t>0401092</t>
  </si>
  <si>
    <t>kujawsko-pomorskie/aleksandrowski/Zakrzewo</t>
  </si>
  <si>
    <t>0402000</t>
  </si>
  <si>
    <t>kujawsko-pomorskie/brodnicki</t>
  </si>
  <si>
    <t>0402011</t>
  </si>
  <si>
    <t>kujawsko-pomorskie/brodnicki/Brodnica</t>
  </si>
  <si>
    <t>0402022</t>
  </si>
  <si>
    <t>kujawsko-pomorskie/brodnicki/Bobrowo</t>
  </si>
  <si>
    <t>0402032</t>
  </si>
  <si>
    <t>0402042</t>
  </si>
  <si>
    <t>kujawsko-pomorskie/brodnicki/Brzozie</t>
  </si>
  <si>
    <t>0402054</t>
  </si>
  <si>
    <t>kujawsko-pomorskie/brodnicki/Górzno</t>
  </si>
  <si>
    <t>0402055</t>
  </si>
  <si>
    <t>0402062</t>
  </si>
  <si>
    <t>kujawsko-pomorskie/brodnicki/Bartniczka</t>
  </si>
  <si>
    <t>0402074</t>
  </si>
  <si>
    <t>kujawsko-pomorskie/brodnicki/Jabłonowo Pomorskie</t>
  </si>
  <si>
    <t>0402075</t>
  </si>
  <si>
    <t>0402082</t>
  </si>
  <si>
    <t>kujawsko-pomorskie/brodnicki/Osiek</t>
  </si>
  <si>
    <t>0402092</t>
  </si>
  <si>
    <t>kujawsko-pomorskie/brodnicki/Świedziebnia</t>
  </si>
  <si>
    <t>0402102</t>
  </si>
  <si>
    <t>kujawsko-pomorskie/brodnicki/Zbiczno</t>
  </si>
  <si>
    <t>0403000</t>
  </si>
  <si>
    <t>kujawsko-pomorskie/bydgoski</t>
  </si>
  <si>
    <t>0403012</t>
  </si>
  <si>
    <t>kujawsko-pomorskie/bydgoski/Białe Błota</t>
  </si>
  <si>
    <t>0403022</t>
  </si>
  <si>
    <t>kujawsko-pomorskie/bydgoski/Dąbrowa Chełmińska</t>
  </si>
  <si>
    <t>0403032</t>
  </si>
  <si>
    <t>kujawsko-pomorskie/bydgoski/Dobrcz</t>
  </si>
  <si>
    <t>0403044</t>
  </si>
  <si>
    <t>kujawsko-pomorskie/bydgoski/Koronowo</t>
  </si>
  <si>
    <t>0403045</t>
  </si>
  <si>
    <t>0403052</t>
  </si>
  <si>
    <t>kujawsko-pomorskie/bydgoski/Nowa Wieś Wielka</t>
  </si>
  <si>
    <t>0403062</t>
  </si>
  <si>
    <t>kujawsko-pomorskie/bydgoski/Osielsko</t>
  </si>
  <si>
    <t>0403072</t>
  </si>
  <si>
    <t>kujawsko-pomorskie/bydgoski/Sicienko</t>
  </si>
  <si>
    <t>0403084</t>
  </si>
  <si>
    <t>kujawsko-pomorskie/bydgoski/Solec Kujawski</t>
  </si>
  <si>
    <t>0403085</t>
  </si>
  <si>
    <t>0404000</t>
  </si>
  <si>
    <t>kujawsko-pomorskie/chełmiński</t>
  </si>
  <si>
    <t>0404011</t>
  </si>
  <si>
    <t>kujawsko-pomorskie/chełmiński/Chełmno</t>
  </si>
  <si>
    <t>0404022</t>
  </si>
  <si>
    <t>0404032</t>
  </si>
  <si>
    <t>kujawsko-pomorskie/chełmiński/Kijewo Królewskie</t>
  </si>
  <si>
    <t>0404042</t>
  </si>
  <si>
    <t>kujawsko-pomorskie/chełmiński/Lisewo</t>
  </si>
  <si>
    <t>0404052</t>
  </si>
  <si>
    <t>kujawsko-pomorskie/chełmiński/Papowo Biskupie</t>
  </si>
  <si>
    <t>0404062</t>
  </si>
  <si>
    <t>kujawsko-pomorskie/chełmiński/Stolno</t>
  </si>
  <si>
    <t>0404072</t>
  </si>
  <si>
    <t>kujawsko-pomorskie/chełmiński/Unisław</t>
  </si>
  <si>
    <t>0405000</t>
  </si>
  <si>
    <t>kujawsko-pomorskie/golubsko-dobrzyński</t>
  </si>
  <si>
    <t>0405011</t>
  </si>
  <si>
    <t>kujawsko-pomorskie/golubsko-dobrzyński/Golub-Dobrzyń</t>
  </si>
  <si>
    <t>0405022</t>
  </si>
  <si>
    <t>kujawsko-pomorskie/golubsko-dobrzyński/Ciechocin</t>
  </si>
  <si>
    <t>0405032</t>
  </si>
  <si>
    <t>0405044</t>
  </si>
  <si>
    <t>kujawsko-pomorskie/golubsko-dobrzyński/Kowalewo Pomorskie</t>
  </si>
  <si>
    <t>0405045</t>
  </si>
  <si>
    <t>0405052</t>
  </si>
  <si>
    <t>kujawsko-pomorskie/golubsko-dobrzyński/Radomin</t>
  </si>
  <si>
    <t>0405062</t>
  </si>
  <si>
    <t>kujawsko-pomorskie/golubsko-dobrzyński/Zbójno</t>
  </si>
  <si>
    <t>0406000</t>
  </si>
  <si>
    <t>kujawsko-pomorskie/grudziądzki</t>
  </si>
  <si>
    <t>0406012</t>
  </si>
  <si>
    <t>kujawsko-pomorskie/grudziądzki/Grudziądz</t>
  </si>
  <si>
    <t>0406022</t>
  </si>
  <si>
    <t>kujawsko-pomorskie/grudziądzki/Gruta</t>
  </si>
  <si>
    <t>0406034</t>
  </si>
  <si>
    <t>kujawsko-pomorskie/grudziądzki/Łasin</t>
  </si>
  <si>
    <t>0406035</t>
  </si>
  <si>
    <t>0406044</t>
  </si>
  <si>
    <t>kujawsko-pomorskie/grudziądzki/Radzyń Chełmiński</t>
  </si>
  <si>
    <t>0406045</t>
  </si>
  <si>
    <t>0406052</t>
  </si>
  <si>
    <t>kujawsko-pomorskie/grudziądzki/Rogóźno</t>
  </si>
  <si>
    <t>0406062</t>
  </si>
  <si>
    <t>kujawsko-pomorskie/grudziądzki/Świecie nad Osą</t>
  </si>
  <si>
    <t>0407000</t>
  </si>
  <si>
    <t>kujawsko-pomorskie/inowrocławski</t>
  </si>
  <si>
    <t>0407011</t>
  </si>
  <si>
    <t>kujawsko-pomorskie/inowrocławski/Inowrocław</t>
  </si>
  <si>
    <t>0407022</t>
  </si>
  <si>
    <t>kujawsko-pomorskie/inowrocławski/Dąbrowa Biskupia</t>
  </si>
  <si>
    <t>0407034</t>
  </si>
  <si>
    <t>kujawsko-pomorskie/inowrocławski/Gniewkowo</t>
  </si>
  <si>
    <t>0407035</t>
  </si>
  <si>
    <t>0407042</t>
  </si>
  <si>
    <t>0407054</t>
  </si>
  <si>
    <t>kujawsko-pomorskie/inowrocławski/Janikowo</t>
  </si>
  <si>
    <t>0407055</t>
  </si>
  <si>
    <t>0407064</t>
  </si>
  <si>
    <t>kujawsko-pomorskie/inowrocławski/Kruszwica</t>
  </si>
  <si>
    <t>0407065</t>
  </si>
  <si>
    <t>0407074</t>
  </si>
  <si>
    <t>kujawsko-pomorskie/inowrocławski/Pakość</t>
  </si>
  <si>
    <t>0407075</t>
  </si>
  <si>
    <t>0407082</t>
  </si>
  <si>
    <t>kujawsko-pomorskie/inowrocławski/Rojewo</t>
  </si>
  <si>
    <t>0407092</t>
  </si>
  <si>
    <t>kujawsko-pomorskie/inowrocławski/Złotniki Kujawskie</t>
  </si>
  <si>
    <t>0408000</t>
  </si>
  <si>
    <t>kujawsko-pomorskie/lipnowski</t>
  </si>
  <si>
    <t>0408011</t>
  </si>
  <si>
    <t>kujawsko-pomorskie/lipnowski/Lipno</t>
  </si>
  <si>
    <t>0408024</t>
  </si>
  <si>
    <t>kujawsko-pomorskie/lipnowski/Bobrowniki</t>
  </si>
  <si>
    <t>0408025</t>
  </si>
  <si>
    <t>0408032</t>
  </si>
  <si>
    <t>kujawsko-pomorskie/lipnowski/Chrostkowo</t>
  </si>
  <si>
    <t>0408044</t>
  </si>
  <si>
    <t>kujawsko-pomorskie/lipnowski/Dobrzyń nad Wisłą</t>
  </si>
  <si>
    <t>0408045</t>
  </si>
  <si>
    <t>0408054</t>
  </si>
  <si>
    <t>kujawsko-pomorskie/lipnowski/Kikół</t>
  </si>
  <si>
    <t>0408055</t>
  </si>
  <si>
    <t>0408062</t>
  </si>
  <si>
    <t>0408074</t>
  </si>
  <si>
    <t>kujawsko-pomorskie/lipnowski/Skępe</t>
  </si>
  <si>
    <t>0408075</t>
  </si>
  <si>
    <t>0408082</t>
  </si>
  <si>
    <t>kujawsko-pomorskie/lipnowski/Tłuchowo</t>
  </si>
  <si>
    <t>0408092</t>
  </si>
  <si>
    <t>kujawsko-pomorskie/lipnowski/Wielgie</t>
  </si>
  <si>
    <t>0409000</t>
  </si>
  <si>
    <t>kujawsko-pomorskie/mogileński</t>
  </si>
  <si>
    <t>0409012</t>
  </si>
  <si>
    <t>kujawsko-pomorskie/mogileński/Dąbrowa</t>
  </si>
  <si>
    <t>0409022</t>
  </si>
  <si>
    <t>kujawsko-pomorskie/mogileński/Jeziora Wielkie</t>
  </si>
  <si>
    <t>0409034</t>
  </si>
  <si>
    <t>kujawsko-pomorskie/mogileński/Mogilno</t>
  </si>
  <si>
    <t>0409035</t>
  </si>
  <si>
    <t>0409044</t>
  </si>
  <si>
    <t>kujawsko-pomorskie/mogileński/Strzelno</t>
  </si>
  <si>
    <t>0409045</t>
  </si>
  <si>
    <t>0410000</t>
  </si>
  <si>
    <t>kujawsko-pomorskie/nakielski</t>
  </si>
  <si>
    <t>0410014</t>
  </si>
  <si>
    <t>kujawsko-pomorskie/nakielski/Kcynia</t>
  </si>
  <si>
    <t>0410015</t>
  </si>
  <si>
    <t>0410024</t>
  </si>
  <si>
    <t>kujawsko-pomorskie/nakielski/Mrocza</t>
  </si>
  <si>
    <t>0410025</t>
  </si>
  <si>
    <t>0410034</t>
  </si>
  <si>
    <t>kujawsko-pomorskie/nakielski/Nakło nad Notecią</t>
  </si>
  <si>
    <t>0410035</t>
  </si>
  <si>
    <t>0410042</t>
  </si>
  <si>
    <t>kujawsko-pomorskie/nakielski/Sadki</t>
  </si>
  <si>
    <t>0410054</t>
  </si>
  <si>
    <t>kujawsko-pomorskie/nakielski/Szubin</t>
  </si>
  <si>
    <t>0410055</t>
  </si>
  <si>
    <t>0411000</t>
  </si>
  <si>
    <t>kujawsko-pomorskie/radziejowski</t>
  </si>
  <si>
    <t>0411011</t>
  </si>
  <si>
    <t>kujawsko-pomorskie/radziejowski/Radziejów</t>
  </si>
  <si>
    <t>0411022</t>
  </si>
  <si>
    <t>kujawsko-pomorskie/radziejowski/Bytoń</t>
  </si>
  <si>
    <t>0411032</t>
  </si>
  <si>
    <t>kujawsko-pomorskie/radziejowski/Dobre</t>
  </si>
  <si>
    <t>0411042</t>
  </si>
  <si>
    <t>kujawsko-pomorskie/radziejowski/Osięciny</t>
  </si>
  <si>
    <t>0411054</t>
  </si>
  <si>
    <t>kujawsko-pomorskie/radziejowski/Piotrków Kujawski</t>
  </si>
  <si>
    <t>0411055</t>
  </si>
  <si>
    <t>0411062</t>
  </si>
  <si>
    <t>0411072</t>
  </si>
  <si>
    <t>kujawsko-pomorskie/radziejowski/Topólka</t>
  </si>
  <si>
    <t>0412000</t>
  </si>
  <si>
    <t>kujawsko-pomorskie/rypiński</t>
  </si>
  <si>
    <t>0412011</t>
  </si>
  <si>
    <t>kujawsko-pomorskie/rypiński/Rypin</t>
  </si>
  <si>
    <t>0412022</t>
  </si>
  <si>
    <t>kujawsko-pomorskie/rypiński/Brzuze</t>
  </si>
  <si>
    <t>0412032</t>
  </si>
  <si>
    <t>kujawsko-pomorskie/rypiński/Rogowo</t>
  </si>
  <si>
    <t>0412042</t>
  </si>
  <si>
    <t>0412052</t>
  </si>
  <si>
    <t>kujawsko-pomorskie/rypiński/Skrwilno</t>
  </si>
  <si>
    <t>0412062</t>
  </si>
  <si>
    <t>kujawsko-pomorskie/rypiński/Wąpielsk</t>
  </si>
  <si>
    <t>0413000</t>
  </si>
  <si>
    <t>kujawsko-pomorskie/sępoleński</t>
  </si>
  <si>
    <t>0413014</t>
  </si>
  <si>
    <t>kujawsko-pomorskie/sępoleński/Kamień Krajeński</t>
  </si>
  <si>
    <t>0413015</t>
  </si>
  <si>
    <t>0413024</t>
  </si>
  <si>
    <t>kujawsko-pomorskie/sępoleński/Sępólno Krajeńskie</t>
  </si>
  <si>
    <t>0413025</t>
  </si>
  <si>
    <t>0413032</t>
  </si>
  <si>
    <t>kujawsko-pomorskie/sępoleński/Sośno</t>
  </si>
  <si>
    <t>0413044</t>
  </si>
  <si>
    <t>kujawsko-pomorskie/sępoleński/Więcbork</t>
  </si>
  <si>
    <t>0413045</t>
  </si>
  <si>
    <t>0414000</t>
  </si>
  <si>
    <t>kujawsko-pomorskie/świecki</t>
  </si>
  <si>
    <t>0414012</t>
  </si>
  <si>
    <t>kujawsko-pomorskie/świecki/Bukowiec</t>
  </si>
  <si>
    <t>0414022</t>
  </si>
  <si>
    <t>kujawsko-pomorskie/świecki/Dragacz</t>
  </si>
  <si>
    <t>0414032</t>
  </si>
  <si>
    <t>kujawsko-pomorskie/świecki/Drzycim</t>
  </si>
  <si>
    <t>0414042</t>
  </si>
  <si>
    <t>kujawsko-pomorskie/świecki/Jeżewo</t>
  </si>
  <si>
    <t>0414052</t>
  </si>
  <si>
    <t>kujawsko-pomorskie/świecki/Lniano</t>
  </si>
  <si>
    <t>0414064</t>
  </si>
  <si>
    <t>kujawsko-pomorskie/świecki/Nowe</t>
  </si>
  <si>
    <t>0414065</t>
  </si>
  <si>
    <t>0414072</t>
  </si>
  <si>
    <t>kujawsko-pomorskie/świecki/Osie</t>
  </si>
  <si>
    <t>0414084</t>
  </si>
  <si>
    <t>kujawsko-pomorskie/świecki/Pruszcz</t>
  </si>
  <si>
    <t>0414085</t>
  </si>
  <si>
    <t>0414094</t>
  </si>
  <si>
    <t>kujawsko-pomorskie/świecki/Świecie</t>
  </si>
  <si>
    <t>0414095</t>
  </si>
  <si>
    <t>0414102</t>
  </si>
  <si>
    <t>kujawsko-pomorskie/świecki/Świekatowo</t>
  </si>
  <si>
    <t>0414112</t>
  </si>
  <si>
    <t>kujawsko-pomorskie/świecki/Warlubie</t>
  </si>
  <si>
    <t>0415000</t>
  </si>
  <si>
    <t>kujawsko-pomorskie/toruński</t>
  </si>
  <si>
    <t>0415011</t>
  </si>
  <si>
    <t>kujawsko-pomorskie/toruński/Chełmża</t>
  </si>
  <si>
    <t>0415022</t>
  </si>
  <si>
    <t>0415032</t>
  </si>
  <si>
    <t>kujawsko-pomorskie/toruński/Czernikowo</t>
  </si>
  <si>
    <t>0415042</t>
  </si>
  <si>
    <t>kujawsko-pomorskie/toruński/Lubicz</t>
  </si>
  <si>
    <t>0415052</t>
  </si>
  <si>
    <t>kujawsko-pomorskie/toruński/Łubianka</t>
  </si>
  <si>
    <t>0415062</t>
  </si>
  <si>
    <t>kujawsko-pomorskie/toruński/Łysomice</t>
  </si>
  <si>
    <t>0415072</t>
  </si>
  <si>
    <t>kujawsko-pomorskie/toruński/Obrowo</t>
  </si>
  <si>
    <t>0415082</t>
  </si>
  <si>
    <t>kujawsko-pomorskie/toruński/Wielka Nieszawka</t>
  </si>
  <si>
    <t>0415092</t>
  </si>
  <si>
    <t>kujawsko-pomorskie/toruński/Zławieś Wielka</t>
  </si>
  <si>
    <t>0416000</t>
  </si>
  <si>
    <t>kujawsko-pomorskie/tucholski</t>
  </si>
  <si>
    <t>0416012</t>
  </si>
  <si>
    <t>kujawsko-pomorskie/tucholski/Cekcyn</t>
  </si>
  <si>
    <t>0416022</t>
  </si>
  <si>
    <t>kujawsko-pomorskie/tucholski/Gostycyn</t>
  </si>
  <si>
    <t>0416032</t>
  </si>
  <si>
    <t>kujawsko-pomorskie/tucholski/Kęsowo</t>
  </si>
  <si>
    <t>0416042</t>
  </si>
  <si>
    <t>kujawsko-pomorskie/tucholski/Lubiewo</t>
  </si>
  <si>
    <t>0416052</t>
  </si>
  <si>
    <t>kujawsko-pomorskie/tucholski/Śliwice</t>
  </si>
  <si>
    <t>0416064</t>
  </si>
  <si>
    <t>kujawsko-pomorskie/tucholski/Tuchola</t>
  </si>
  <si>
    <t>0416065</t>
  </si>
  <si>
    <t>0417000</t>
  </si>
  <si>
    <t>kujawsko-pomorskie/wąbrzeski</t>
  </si>
  <si>
    <t>0417011</t>
  </si>
  <si>
    <t>kujawsko-pomorskie/wąbrzeski/Wąbrzeźno</t>
  </si>
  <si>
    <t>0417022</t>
  </si>
  <si>
    <t>kujawsko-pomorskie/wąbrzeski/Dębowa Łąka</t>
  </si>
  <si>
    <t>0417032</t>
  </si>
  <si>
    <t>kujawsko-pomorskie/wąbrzeski/Książki</t>
  </si>
  <si>
    <t>0417042</t>
  </si>
  <si>
    <t>kujawsko-pomorskie/wąbrzeski/Płużnica</t>
  </si>
  <si>
    <t>0417052</t>
  </si>
  <si>
    <t>kujawsko-pomorskie/wąbrzeski/Ryńsk</t>
  </si>
  <si>
    <t>0418000</t>
  </si>
  <si>
    <t>kujawsko-pomorskie/włocławski</t>
  </si>
  <si>
    <t>0418011</t>
  </si>
  <si>
    <t>kujawsko-pomorskie/włocławski/Kowal</t>
  </si>
  <si>
    <t>0418022</t>
  </si>
  <si>
    <t>kujawsko-pomorskie/włocławski/Baruchowo</t>
  </si>
  <si>
    <t>0418032</t>
  </si>
  <si>
    <t>kujawsko-pomorskie/włocławski/Boniewo</t>
  </si>
  <si>
    <t>0418044</t>
  </si>
  <si>
    <t>kujawsko-pomorskie/włocławski/Brześć Kujawski</t>
  </si>
  <si>
    <t>0418045</t>
  </si>
  <si>
    <t>0418052</t>
  </si>
  <si>
    <t>kujawsko-pomorskie/włocławski/Choceń</t>
  </si>
  <si>
    <t>0418064</t>
  </si>
  <si>
    <t>kujawsko-pomorskie/włocławski/Chodecz</t>
  </si>
  <si>
    <t>0418065</t>
  </si>
  <si>
    <t>0418072</t>
  </si>
  <si>
    <t>kujawsko-pomorskie/włocławski/Fabianki</t>
  </si>
  <si>
    <t>0418084</t>
  </si>
  <si>
    <t>kujawsko-pomorskie/włocławski/Izbica Kujawska</t>
  </si>
  <si>
    <t>0418085</t>
  </si>
  <si>
    <t>0418092</t>
  </si>
  <si>
    <t>0418102</t>
  </si>
  <si>
    <t>kujawsko-pomorskie/włocławski/Lubanie</t>
  </si>
  <si>
    <t>0418114</t>
  </si>
  <si>
    <t>kujawsko-pomorskie/włocławski/Lubień Kujawski</t>
  </si>
  <si>
    <t>0418115</t>
  </si>
  <si>
    <t>0418124</t>
  </si>
  <si>
    <t>kujawsko-pomorskie/włocławski/Lubraniec</t>
  </si>
  <si>
    <t>0418125</t>
  </si>
  <si>
    <t>0418132</t>
  </si>
  <si>
    <t>kujawsko-pomorskie/włocławski/Włocławek</t>
  </si>
  <si>
    <t>0419000</t>
  </si>
  <si>
    <t>kujawsko-pomorskie/żniński</t>
  </si>
  <si>
    <t>0419014</t>
  </si>
  <si>
    <t>kujawsko-pomorskie/żniński/Barcin</t>
  </si>
  <si>
    <t>0419015</t>
  </si>
  <si>
    <t>0419024</t>
  </si>
  <si>
    <t>kujawsko-pomorskie/żniński/Gąsawa</t>
  </si>
  <si>
    <t>0419025</t>
  </si>
  <si>
    <t>0419034</t>
  </si>
  <si>
    <t>kujawsko-pomorskie/żniński/Janowiec Wielkopolski</t>
  </si>
  <si>
    <t>0419035</t>
  </si>
  <si>
    <t>0419044</t>
  </si>
  <si>
    <t>kujawsko-pomorskie/żniński/Łabiszyn</t>
  </si>
  <si>
    <t>0419045</t>
  </si>
  <si>
    <t>0419052</t>
  </si>
  <si>
    <t>kujawsko-pomorskie/żniński/Rogowo</t>
  </si>
  <si>
    <t>0419064</t>
  </si>
  <si>
    <t>kujawsko-pomorskie/żniński/Żnin</t>
  </si>
  <si>
    <t>0419065</t>
  </si>
  <si>
    <t>0461000</t>
  </si>
  <si>
    <t>kujawsko-pomorskie/Bydgoszcz</t>
  </si>
  <si>
    <t>0461011</t>
  </si>
  <si>
    <t>kujawsko-pomorskie/Bydgoszcz/Bydgoszcz</t>
  </si>
  <si>
    <t>0462000</t>
  </si>
  <si>
    <t>kujawsko-pomorskie/Grudziądz</t>
  </si>
  <si>
    <t>0462011</t>
  </si>
  <si>
    <t>kujawsko-pomorskie/Grudziądz/Grudziądz</t>
  </si>
  <si>
    <t>0463000</t>
  </si>
  <si>
    <t>kujawsko-pomorskie/Toruń</t>
  </si>
  <si>
    <t>0463011</t>
  </si>
  <si>
    <t>kujawsko-pomorskie/Toruń/Toruń</t>
  </si>
  <si>
    <t>0464000</t>
  </si>
  <si>
    <t>kujawsko-pomorskie/Włocławek</t>
  </si>
  <si>
    <t>0464011</t>
  </si>
  <si>
    <t>kujawsko-pomorskie/Włocławek/Włocławek</t>
  </si>
  <si>
    <t>0600000</t>
  </si>
  <si>
    <t>lubelskie</t>
  </si>
  <si>
    <t>0601000</t>
  </si>
  <si>
    <t>lubelskie/bialski</t>
  </si>
  <si>
    <t>0601011</t>
  </si>
  <si>
    <t>lubelskie/bialski/Międzyrzec Podlaski</t>
  </si>
  <si>
    <t>0601021</t>
  </si>
  <si>
    <t>lubelskie/bialski/Terespol</t>
  </si>
  <si>
    <t>0601032</t>
  </si>
  <si>
    <t>lubelskie/bialski/Biała Podlaska</t>
  </si>
  <si>
    <t>0601042</t>
  </si>
  <si>
    <t>lubelskie/bialski/Drelów</t>
  </si>
  <si>
    <t>0601052</t>
  </si>
  <si>
    <t>lubelskie/bialski/Janów Podlaski</t>
  </si>
  <si>
    <t>0601062</t>
  </si>
  <si>
    <t>lubelskie/bialski/Kodeń</t>
  </si>
  <si>
    <t>0601072</t>
  </si>
  <si>
    <t>lubelskie/bialski/Konstantynów</t>
  </si>
  <si>
    <t>0601082</t>
  </si>
  <si>
    <t>lubelskie/bialski/Leśna Podlaska</t>
  </si>
  <si>
    <t>0601092</t>
  </si>
  <si>
    <t>lubelskie/bialski/Łomazy</t>
  </si>
  <si>
    <t>0601102</t>
  </si>
  <si>
    <t>0601114</t>
  </si>
  <si>
    <t>lubelskie/bialski/Piszczac</t>
  </si>
  <si>
    <t>0601115</t>
  </si>
  <si>
    <t>0601122</t>
  </si>
  <si>
    <t>lubelskie/bialski/Rokitno</t>
  </si>
  <si>
    <t>0601132</t>
  </si>
  <si>
    <t>lubelskie/bialski/Rossosz</t>
  </si>
  <si>
    <t>0601142</t>
  </si>
  <si>
    <t>lubelskie/bialski/Sławatycze</t>
  </si>
  <si>
    <t>0601152</t>
  </si>
  <si>
    <t>lubelskie/bialski/Sosnówka</t>
  </si>
  <si>
    <t>0601162</t>
  </si>
  <si>
    <t>0601172</t>
  </si>
  <si>
    <t>lubelskie/bialski/Tuczna</t>
  </si>
  <si>
    <t>0601182</t>
  </si>
  <si>
    <t>lubelskie/bialski/Wisznice</t>
  </si>
  <si>
    <t>0601192</t>
  </si>
  <si>
    <t>lubelskie/bialski/Zalesie</t>
  </si>
  <si>
    <t>0602000</t>
  </si>
  <si>
    <t>lubelskie/biłgorajski</t>
  </si>
  <si>
    <t>0602011</t>
  </si>
  <si>
    <t>lubelskie/biłgorajski/Biłgoraj</t>
  </si>
  <si>
    <t>0602022</t>
  </si>
  <si>
    <t>lubelskie/biłgorajski/Aleksandrów</t>
  </si>
  <si>
    <t>0602032</t>
  </si>
  <si>
    <t>0602042</t>
  </si>
  <si>
    <t>lubelskie/biłgorajski/Biszcza</t>
  </si>
  <si>
    <t>0602054</t>
  </si>
  <si>
    <t>lubelskie/biłgorajski/Frampol</t>
  </si>
  <si>
    <t>0602055</t>
  </si>
  <si>
    <t>0602064</t>
  </si>
  <si>
    <t>lubelskie/biłgorajski/Goraj</t>
  </si>
  <si>
    <t>0602065</t>
  </si>
  <si>
    <t>0602074</t>
  </si>
  <si>
    <t>lubelskie/biłgorajski/Józefów</t>
  </si>
  <si>
    <t>0602075</t>
  </si>
  <si>
    <t>0602082</t>
  </si>
  <si>
    <t>lubelskie/biłgorajski/Księżpol</t>
  </si>
  <si>
    <t>0602092</t>
  </si>
  <si>
    <t>lubelskie/biłgorajski/Łukowa</t>
  </si>
  <si>
    <t>0602102</t>
  </si>
  <si>
    <t>lubelskie/biłgorajski/Obsza</t>
  </si>
  <si>
    <t>0602112</t>
  </si>
  <si>
    <t>lubelskie/biłgorajski/Potok Górny</t>
  </si>
  <si>
    <t>0602124</t>
  </si>
  <si>
    <t>lubelskie/biłgorajski/Tarnogród</t>
  </si>
  <si>
    <t>0602125</t>
  </si>
  <si>
    <t>0602132</t>
  </si>
  <si>
    <t>lubelskie/biłgorajski/Tereszpol</t>
  </si>
  <si>
    <t>0602144</t>
  </si>
  <si>
    <t>lubelskie/biłgorajski/Turobin</t>
  </si>
  <si>
    <t>0602145</t>
  </si>
  <si>
    <t>0603000</t>
  </si>
  <si>
    <t>lubelskie/chełmski</t>
  </si>
  <si>
    <t>0603011</t>
  </si>
  <si>
    <t>lubelskie/chełmski/Rejowiec Fabryczny</t>
  </si>
  <si>
    <t>0603022</t>
  </si>
  <si>
    <t>lubelskie/chełmski/Białopole</t>
  </si>
  <si>
    <t>0603032</t>
  </si>
  <si>
    <t>lubelskie/chełmski/Chełm</t>
  </si>
  <si>
    <t>0603042</t>
  </si>
  <si>
    <t>lubelskie/chełmski/Dorohusk</t>
  </si>
  <si>
    <t>0603052</t>
  </si>
  <si>
    <t>lubelskie/chełmski/Dubienka</t>
  </si>
  <si>
    <t>0603062</t>
  </si>
  <si>
    <t>lubelskie/chełmski/Kamień</t>
  </si>
  <si>
    <t>0603072</t>
  </si>
  <si>
    <t>lubelskie/chełmski/Leśniowice</t>
  </si>
  <si>
    <t>0603082</t>
  </si>
  <si>
    <t>0603092</t>
  </si>
  <si>
    <t>lubelskie/chełmski/Ruda-Huta</t>
  </si>
  <si>
    <t>0603102</t>
  </si>
  <si>
    <t>lubelskie/chełmski/Sawin</t>
  </si>
  <si>
    <t>0603114</t>
  </si>
  <si>
    <t>lubelskie/chełmski/Siedliszcze</t>
  </si>
  <si>
    <t>0603115</t>
  </si>
  <si>
    <t>0603122</t>
  </si>
  <si>
    <t>lubelskie/chełmski/Wierzbica</t>
  </si>
  <si>
    <t>0603132</t>
  </si>
  <si>
    <t>lubelskie/chełmski/Wojsławice</t>
  </si>
  <si>
    <t>0603142</t>
  </si>
  <si>
    <t>lubelskie/chełmski/Żmudź</t>
  </si>
  <si>
    <t>0603154</t>
  </si>
  <si>
    <t>lubelskie/chełmski/Rejowiec</t>
  </si>
  <si>
    <t>0603155</t>
  </si>
  <si>
    <t>0604000</t>
  </si>
  <si>
    <t>lubelskie/hrubieszowski</t>
  </si>
  <si>
    <t>0604011</t>
  </si>
  <si>
    <t>lubelskie/hrubieszowski/Hrubieszów</t>
  </si>
  <si>
    <t>0604022</t>
  </si>
  <si>
    <t>lubelskie/hrubieszowski/Dołhobyczów</t>
  </si>
  <si>
    <t>0604032</t>
  </si>
  <si>
    <t>lubelskie/hrubieszowski/Horodło</t>
  </si>
  <si>
    <t>0604042</t>
  </si>
  <si>
    <t>0604052</t>
  </si>
  <si>
    <t>lubelskie/hrubieszowski/Mircze</t>
  </si>
  <si>
    <t>0604062</t>
  </si>
  <si>
    <t>lubelskie/hrubieszowski/Trzeszczany</t>
  </si>
  <si>
    <t>0604072</t>
  </si>
  <si>
    <t>lubelskie/hrubieszowski/Uchanie</t>
  </si>
  <si>
    <t>0604082</t>
  </si>
  <si>
    <t>lubelskie/hrubieszowski/Werbkowice</t>
  </si>
  <si>
    <t>0605000</t>
  </si>
  <si>
    <t>lubelskie/janowski</t>
  </si>
  <si>
    <t>0605012</t>
  </si>
  <si>
    <t>lubelskie/janowski/Batorz</t>
  </si>
  <si>
    <t>0605022</t>
  </si>
  <si>
    <t>lubelskie/janowski/Chrzanów</t>
  </si>
  <si>
    <t>0605032</t>
  </si>
  <si>
    <t>lubelskie/janowski/Dzwola</t>
  </si>
  <si>
    <t>0605042</t>
  </si>
  <si>
    <t>lubelskie/janowski/Godziszów</t>
  </si>
  <si>
    <t>0605054</t>
  </si>
  <si>
    <t>lubelskie/janowski/Janów Lubelski</t>
  </si>
  <si>
    <t>0605055</t>
  </si>
  <si>
    <t>0605064</t>
  </si>
  <si>
    <t>lubelskie/janowski/Modliborzyce</t>
  </si>
  <si>
    <t>0605065</t>
  </si>
  <si>
    <t>0605072</t>
  </si>
  <si>
    <t>lubelskie/janowski/Potok Wielki</t>
  </si>
  <si>
    <t>0606000</t>
  </si>
  <si>
    <t>lubelskie/krasnostawski</t>
  </si>
  <si>
    <t>0606011</t>
  </si>
  <si>
    <t>lubelskie/krasnostawski/Krasnystaw</t>
  </si>
  <si>
    <t>0606022</t>
  </si>
  <si>
    <t>lubelskie/krasnostawski/Fajsławice</t>
  </si>
  <si>
    <t>0606032</t>
  </si>
  <si>
    <t>lubelskie/krasnostawski/Gorzków</t>
  </si>
  <si>
    <t>0606044</t>
  </si>
  <si>
    <t>lubelskie/krasnostawski/Izbica</t>
  </si>
  <si>
    <t>0606045</t>
  </si>
  <si>
    <t>0606052</t>
  </si>
  <si>
    <t>0606062</t>
  </si>
  <si>
    <t>lubelskie/krasnostawski/Kraśniczyn</t>
  </si>
  <si>
    <t>0606072</t>
  </si>
  <si>
    <t>lubelskie/krasnostawski/Łopiennik Górny</t>
  </si>
  <si>
    <t>0606092</t>
  </si>
  <si>
    <t>lubelskie/krasnostawski/Rudnik</t>
  </si>
  <si>
    <t>0606102</t>
  </si>
  <si>
    <t>lubelskie/krasnostawski/Siennica Różana</t>
  </si>
  <si>
    <t>0606112</t>
  </si>
  <si>
    <t>lubelskie/krasnostawski/Żółkiewka</t>
  </si>
  <si>
    <t>0607000</t>
  </si>
  <si>
    <t>lubelskie/kraśnicki</t>
  </si>
  <si>
    <t>0607011</t>
  </si>
  <si>
    <t>lubelskie/kraśnicki/Kraśnik</t>
  </si>
  <si>
    <t>0607024</t>
  </si>
  <si>
    <t>lubelskie/kraśnicki/Annopol</t>
  </si>
  <si>
    <t>0607025</t>
  </si>
  <si>
    <t>0607032</t>
  </si>
  <si>
    <t>lubelskie/kraśnicki/Dzierzkowice</t>
  </si>
  <si>
    <t>0607042</t>
  </si>
  <si>
    <t>lubelskie/kraśnicki/Gościeradów</t>
  </si>
  <si>
    <t>0607052</t>
  </si>
  <si>
    <t>0607062</t>
  </si>
  <si>
    <t>lubelskie/kraśnicki/Szastarka</t>
  </si>
  <si>
    <t>0607072</t>
  </si>
  <si>
    <t>lubelskie/kraśnicki/Trzydnik Duży</t>
  </si>
  <si>
    <t>0607084</t>
  </si>
  <si>
    <t>lubelskie/kraśnicki/Urzędów</t>
  </si>
  <si>
    <t>0607085</t>
  </si>
  <si>
    <t>0607092</t>
  </si>
  <si>
    <t>lubelskie/kraśnicki/Wilkołaz</t>
  </si>
  <si>
    <t>0607102</t>
  </si>
  <si>
    <t>lubelskie/kraśnicki/Zakrzówek</t>
  </si>
  <si>
    <t>0608000</t>
  </si>
  <si>
    <t>lubelskie/lubartowski</t>
  </si>
  <si>
    <t>0608011</t>
  </si>
  <si>
    <t>lubelskie/lubartowski/Lubartów</t>
  </si>
  <si>
    <t>0608022</t>
  </si>
  <si>
    <t>lubelskie/lubartowski/Abramów</t>
  </si>
  <si>
    <t>0608032</t>
  </si>
  <si>
    <t>lubelskie/lubartowski/Firlej</t>
  </si>
  <si>
    <t>0608042</t>
  </si>
  <si>
    <t>lubelskie/lubartowski/Jeziorzany</t>
  </si>
  <si>
    <t>0608054</t>
  </si>
  <si>
    <t>lubelskie/lubartowski/Kamionka</t>
  </si>
  <si>
    <t>0608055</t>
  </si>
  <si>
    <t>0608064</t>
  </si>
  <si>
    <t>lubelskie/lubartowski/Kock</t>
  </si>
  <si>
    <t>0608065</t>
  </si>
  <si>
    <t>0608072</t>
  </si>
  <si>
    <t>0608082</t>
  </si>
  <si>
    <t>lubelskie/lubartowski/Michów</t>
  </si>
  <si>
    <t>0608092</t>
  </si>
  <si>
    <t>lubelskie/lubartowski/Niedźwiada</t>
  </si>
  <si>
    <t>0608104</t>
  </si>
  <si>
    <t>lubelskie/lubartowski/Ostrów Lubelski</t>
  </si>
  <si>
    <t>0608105</t>
  </si>
  <si>
    <t>0608112</t>
  </si>
  <si>
    <t>lubelskie/lubartowski/Ostrówek</t>
  </si>
  <si>
    <t>0608122</t>
  </si>
  <si>
    <t>lubelskie/lubartowski/Serniki</t>
  </si>
  <si>
    <t>0608132</t>
  </si>
  <si>
    <t>lubelskie/lubartowski/Uścimów</t>
  </si>
  <si>
    <t>0609000</t>
  </si>
  <si>
    <t>lubelskie/lubelski</t>
  </si>
  <si>
    <t>0609014</t>
  </si>
  <si>
    <t>lubelskie/lubelski/Bełżyce</t>
  </si>
  <si>
    <t>0609015</t>
  </si>
  <si>
    <t>0609022</t>
  </si>
  <si>
    <t>lubelskie/lubelski/Borzechów</t>
  </si>
  <si>
    <t>0609034</t>
  </si>
  <si>
    <t>lubelskie/lubelski/Bychawa</t>
  </si>
  <si>
    <t>0609035</t>
  </si>
  <si>
    <t>0609042</t>
  </si>
  <si>
    <t>lubelskie/lubelski/Garbów</t>
  </si>
  <si>
    <t>0609052</t>
  </si>
  <si>
    <t>lubelskie/lubelski/Głusk</t>
  </si>
  <si>
    <t>0609062</t>
  </si>
  <si>
    <t>lubelskie/lubelski/Jabłonna</t>
  </si>
  <si>
    <t>0609072</t>
  </si>
  <si>
    <t>lubelskie/lubelski/Jastków</t>
  </si>
  <si>
    <t>0609082</t>
  </si>
  <si>
    <t>lubelskie/lubelski/Konopnica</t>
  </si>
  <si>
    <t>0609092</t>
  </si>
  <si>
    <t>lubelskie/lubelski/Krzczonów</t>
  </si>
  <si>
    <t>0609102</t>
  </si>
  <si>
    <t>lubelskie/lubelski/Niedrzwica Duża</t>
  </si>
  <si>
    <t>0609112</t>
  </si>
  <si>
    <t>lubelskie/lubelski/Niemce</t>
  </si>
  <si>
    <t>0609122</t>
  </si>
  <si>
    <t>lubelskie/lubelski/Strzyżewice</t>
  </si>
  <si>
    <t>0609132</t>
  </si>
  <si>
    <t>lubelskie/lubelski/Wojciechów</t>
  </si>
  <si>
    <t>0609142</t>
  </si>
  <si>
    <t>lubelskie/lubelski/Wólka</t>
  </si>
  <si>
    <t>0609152</t>
  </si>
  <si>
    <t>lubelskie/lubelski/Wysokie</t>
  </si>
  <si>
    <t>0609162</t>
  </si>
  <si>
    <t>lubelskie/lubelski/Zakrzew</t>
  </si>
  <si>
    <t>0610000</t>
  </si>
  <si>
    <t>lubelskie/łęczyński</t>
  </si>
  <si>
    <t>0610012</t>
  </si>
  <si>
    <t>lubelskie/łęczyński/Cyców</t>
  </si>
  <si>
    <t>0610022</t>
  </si>
  <si>
    <t>lubelskie/łęczyński/Ludwin</t>
  </si>
  <si>
    <t>0610034</t>
  </si>
  <si>
    <t>lubelskie/łęczyński/Łęczna</t>
  </si>
  <si>
    <t>0610035</t>
  </si>
  <si>
    <t>0610042</t>
  </si>
  <si>
    <t>lubelskie/łęczyński/Milejów</t>
  </si>
  <si>
    <t>0610052</t>
  </si>
  <si>
    <t>lubelskie/łęczyński/Puchaczów</t>
  </si>
  <si>
    <t>0610062</t>
  </si>
  <si>
    <t>lubelskie/łęczyński/Spiczyn</t>
  </si>
  <si>
    <t>0611000</t>
  </si>
  <si>
    <t>lubelskie/łukowski</t>
  </si>
  <si>
    <t>0611011</t>
  </si>
  <si>
    <t>lubelskie/łukowski/Łuków</t>
  </si>
  <si>
    <t>0611021</t>
  </si>
  <si>
    <t>lubelskie/łukowski/Stoczek Łukowski</t>
  </si>
  <si>
    <t>0611032</t>
  </si>
  <si>
    <t>lubelskie/łukowski/Adamów</t>
  </si>
  <si>
    <t>0611042</t>
  </si>
  <si>
    <t>lubelskie/łukowski/Krzywda</t>
  </si>
  <si>
    <t>0611052</t>
  </si>
  <si>
    <t>0611062</t>
  </si>
  <si>
    <t>lubelskie/łukowski/Serokomla</t>
  </si>
  <si>
    <t>0611072</t>
  </si>
  <si>
    <t>lubelskie/łukowski/Stanin</t>
  </si>
  <si>
    <t>0611082</t>
  </si>
  <si>
    <t>0611092</t>
  </si>
  <si>
    <t>lubelskie/łukowski/Trzebieszów</t>
  </si>
  <si>
    <t>0611102</t>
  </si>
  <si>
    <t>lubelskie/łukowski/Wojcieszków</t>
  </si>
  <si>
    <t>0611112</t>
  </si>
  <si>
    <t>lubelskie/łukowski/Wola Mysłowska</t>
  </si>
  <si>
    <t>0612000</t>
  </si>
  <si>
    <t>lubelskie/opolski</t>
  </si>
  <si>
    <t>0612012</t>
  </si>
  <si>
    <t>lubelskie/opolski/Chodel</t>
  </si>
  <si>
    <t>0612024</t>
  </si>
  <si>
    <t>lubelskie/opolski/Józefów nad Wisłą</t>
  </si>
  <si>
    <t>0612025</t>
  </si>
  <si>
    <t>0612032</t>
  </si>
  <si>
    <t>lubelskie/opolski/Karczmiska</t>
  </si>
  <si>
    <t>0612042</t>
  </si>
  <si>
    <t>lubelskie/opolski/Łaziska</t>
  </si>
  <si>
    <t>0612054</t>
  </si>
  <si>
    <t>lubelskie/opolski/Opole Lubelskie</t>
  </si>
  <si>
    <t>0612055</t>
  </si>
  <si>
    <t>0612064</t>
  </si>
  <si>
    <t>lubelskie/opolski/Poniatowa</t>
  </si>
  <si>
    <t>0612065</t>
  </si>
  <si>
    <t>0612072</t>
  </si>
  <si>
    <t>lubelskie/opolski/Wilków</t>
  </si>
  <si>
    <t>0613000</t>
  </si>
  <si>
    <t>lubelskie/parczewski</t>
  </si>
  <si>
    <t>0613012</t>
  </si>
  <si>
    <t>lubelskie/parczewski/Dębowa Kłoda</t>
  </si>
  <si>
    <t>0613022</t>
  </si>
  <si>
    <t>lubelskie/parczewski/Jabłoń</t>
  </si>
  <si>
    <t>0613032</t>
  </si>
  <si>
    <t>lubelskie/parczewski/Milanów</t>
  </si>
  <si>
    <t>0613044</t>
  </si>
  <si>
    <t>lubelskie/parczewski/Parczew</t>
  </si>
  <si>
    <t>0613045</t>
  </si>
  <si>
    <t>0613052</t>
  </si>
  <si>
    <t>lubelskie/parczewski/Podedwórze</t>
  </si>
  <si>
    <t>0613062</t>
  </si>
  <si>
    <t>lubelskie/parczewski/Siemień</t>
  </si>
  <si>
    <t>0613072</t>
  </si>
  <si>
    <t>lubelskie/parczewski/Sosnowica</t>
  </si>
  <si>
    <t>0614000</t>
  </si>
  <si>
    <t>lubelskie/puławski</t>
  </si>
  <si>
    <t>0614011</t>
  </si>
  <si>
    <t>lubelskie/puławski/Puławy</t>
  </si>
  <si>
    <t>0614022</t>
  </si>
  <si>
    <t>lubelskie/puławski/Baranów</t>
  </si>
  <si>
    <t>0614032</t>
  </si>
  <si>
    <t>lubelskie/puławski/Janowiec</t>
  </si>
  <si>
    <t>0614044</t>
  </si>
  <si>
    <t>lubelskie/puławski/Kazimierz Dolny</t>
  </si>
  <si>
    <t>0614045</t>
  </si>
  <si>
    <t>0614054</t>
  </si>
  <si>
    <t>lubelskie/puławski/Końskowola</t>
  </si>
  <si>
    <t>0614055</t>
  </si>
  <si>
    <t>0614064</t>
  </si>
  <si>
    <t>lubelskie/puławski/Kurów</t>
  </si>
  <si>
    <t>0614065</t>
  </si>
  <si>
    <t>0614072</t>
  </si>
  <si>
    <t>lubelskie/puławski/Markuszów</t>
  </si>
  <si>
    <t>0614084</t>
  </si>
  <si>
    <t>lubelskie/puławski/Nałęczów</t>
  </si>
  <si>
    <t>0614085</t>
  </si>
  <si>
    <t>0614092</t>
  </si>
  <si>
    <t>0614104</t>
  </si>
  <si>
    <t>lubelskie/puławski/Wąwolnica</t>
  </si>
  <si>
    <t>0614105</t>
  </si>
  <si>
    <t>0614112</t>
  </si>
  <si>
    <t>lubelskie/puławski/Żyrzyn</t>
  </si>
  <si>
    <t>0615000</t>
  </si>
  <si>
    <t>lubelskie/radzyński</t>
  </si>
  <si>
    <t>0615011</t>
  </si>
  <si>
    <t>lubelskie/radzyński/Radzyń Podlaski</t>
  </si>
  <si>
    <t>0615022</t>
  </si>
  <si>
    <t>lubelskie/radzyński/Borki</t>
  </si>
  <si>
    <t>0615034</t>
  </si>
  <si>
    <t>lubelskie/radzyński/Czemierniki</t>
  </si>
  <si>
    <t>0615035</t>
  </si>
  <si>
    <t>0615042</t>
  </si>
  <si>
    <t>lubelskie/radzyński/Kąkolewnica</t>
  </si>
  <si>
    <t>0615052</t>
  </si>
  <si>
    <t>lubelskie/radzyński/Komarówka Podlaska</t>
  </si>
  <si>
    <t>0615062</t>
  </si>
  <si>
    <t>0615072</t>
  </si>
  <si>
    <t>lubelskie/radzyński/Ulan-Majorat</t>
  </si>
  <si>
    <t>0615082</t>
  </si>
  <si>
    <t>lubelskie/radzyński/Wohyń</t>
  </si>
  <si>
    <t>0616000</t>
  </si>
  <si>
    <t>lubelskie/rycki</t>
  </si>
  <si>
    <t>0616011</t>
  </si>
  <si>
    <t>lubelskie/rycki/Dęblin</t>
  </si>
  <si>
    <t>0616022</t>
  </si>
  <si>
    <t>lubelskie/rycki/Kłoczew</t>
  </si>
  <si>
    <t>0616032</t>
  </si>
  <si>
    <t>lubelskie/rycki/Nowodwór</t>
  </si>
  <si>
    <t>0616044</t>
  </si>
  <si>
    <t>lubelskie/rycki/Ryki</t>
  </si>
  <si>
    <t>0616045</t>
  </si>
  <si>
    <t>0616052</t>
  </si>
  <si>
    <t>lubelskie/rycki/Stężyca</t>
  </si>
  <si>
    <t>0616062</t>
  </si>
  <si>
    <t>lubelskie/rycki/Ułęż</t>
  </si>
  <si>
    <t>0617000</t>
  </si>
  <si>
    <t>lubelskie/świdnicki</t>
  </si>
  <si>
    <t>0617011</t>
  </si>
  <si>
    <t>lubelskie/świdnicki/Świdnik</t>
  </si>
  <si>
    <t>0617022</t>
  </si>
  <si>
    <t>lubelskie/świdnicki/Mełgiew</t>
  </si>
  <si>
    <t>0617034</t>
  </si>
  <si>
    <t>lubelskie/świdnicki/Piaski</t>
  </si>
  <si>
    <t>0617035</t>
  </si>
  <si>
    <t>0617042</t>
  </si>
  <si>
    <t>lubelskie/świdnicki/Rybczewice</t>
  </si>
  <si>
    <t>0617052</t>
  </si>
  <si>
    <t>lubelskie/świdnicki/Trawniki</t>
  </si>
  <si>
    <t>0618000</t>
  </si>
  <si>
    <t>lubelskie/tomaszowski</t>
  </si>
  <si>
    <t>0618011</t>
  </si>
  <si>
    <t>lubelskie/tomaszowski/Tomaszów Lubelski</t>
  </si>
  <si>
    <t>0618022</t>
  </si>
  <si>
    <t>lubelskie/tomaszowski/Bełżec</t>
  </si>
  <si>
    <t>0618032</t>
  </si>
  <si>
    <t>lubelskie/tomaszowski/Jarczów</t>
  </si>
  <si>
    <t>0618042</t>
  </si>
  <si>
    <t>lubelskie/tomaszowski/Krynice</t>
  </si>
  <si>
    <t>0618054</t>
  </si>
  <si>
    <t>lubelskie/tomaszowski/Lubycza Królewska</t>
  </si>
  <si>
    <t>0618055</t>
  </si>
  <si>
    <t>0618064</t>
  </si>
  <si>
    <t>lubelskie/tomaszowski/Łaszczów</t>
  </si>
  <si>
    <t>0618065</t>
  </si>
  <si>
    <t>0618072</t>
  </si>
  <si>
    <t>lubelskie/tomaszowski/Rachanie</t>
  </si>
  <si>
    <t>0618082</t>
  </si>
  <si>
    <t>lubelskie/tomaszowski/Susiec</t>
  </si>
  <si>
    <t>0618092</t>
  </si>
  <si>
    <t>lubelskie/tomaszowski/Tarnawatka</t>
  </si>
  <si>
    <t>0618102</t>
  </si>
  <si>
    <t>lubelskie/tomaszowski/Telatyn</t>
  </si>
  <si>
    <t>0618112</t>
  </si>
  <si>
    <t>0618124</t>
  </si>
  <si>
    <t>lubelskie/tomaszowski/Tyszowce</t>
  </si>
  <si>
    <t>0618125</t>
  </si>
  <si>
    <t>0618132</t>
  </si>
  <si>
    <t>lubelskie/tomaszowski/Ulhówek</t>
  </si>
  <si>
    <t>0619000</t>
  </si>
  <si>
    <t>lubelskie/włodawski</t>
  </si>
  <si>
    <t>0619011</t>
  </si>
  <si>
    <t>lubelskie/włodawski/Włodawa</t>
  </si>
  <si>
    <t>0619022</t>
  </si>
  <si>
    <t>lubelskie/włodawski/Hanna</t>
  </si>
  <si>
    <t>0619032</t>
  </si>
  <si>
    <t>lubelskie/włodawski/Hańsk</t>
  </si>
  <si>
    <t>0619042</t>
  </si>
  <si>
    <t>lubelskie/włodawski/Stary Brus</t>
  </si>
  <si>
    <t>0619052</t>
  </si>
  <si>
    <t>lubelskie/włodawski/Urszulin</t>
  </si>
  <si>
    <t>0619062</t>
  </si>
  <si>
    <t>0619072</t>
  </si>
  <si>
    <t>lubelskie/włodawski/Wola Uhruska</t>
  </si>
  <si>
    <t>0619082</t>
  </si>
  <si>
    <t>lubelskie/włodawski/Wyryki</t>
  </si>
  <si>
    <t>0620000</t>
  </si>
  <si>
    <t>lubelskie/zamojski</t>
  </si>
  <si>
    <t>0620012</t>
  </si>
  <si>
    <t>lubelskie/zamojski/Adamów</t>
  </si>
  <si>
    <t>0620022</t>
  </si>
  <si>
    <t>lubelskie/zamojski/Grabowiec</t>
  </si>
  <si>
    <t>0620032</t>
  </si>
  <si>
    <t>lubelskie/zamojski/Komarów-Osada</t>
  </si>
  <si>
    <t>0620044</t>
  </si>
  <si>
    <t>lubelskie/zamojski/Krasnobród</t>
  </si>
  <si>
    <t>0620045</t>
  </si>
  <si>
    <t>0620052</t>
  </si>
  <si>
    <t>lubelskie/zamojski/Łabunie</t>
  </si>
  <si>
    <t>0620062</t>
  </si>
  <si>
    <t>lubelskie/zamojski/Miączyn</t>
  </si>
  <si>
    <t>0620072</t>
  </si>
  <si>
    <t>lubelskie/zamojski/Nielisz</t>
  </si>
  <si>
    <t>0620082</t>
  </si>
  <si>
    <t>lubelskie/zamojski/Radecznica</t>
  </si>
  <si>
    <t>0620092</t>
  </si>
  <si>
    <t>lubelskie/zamojski/Sitno</t>
  </si>
  <si>
    <t>0620102</t>
  </si>
  <si>
    <t>lubelskie/zamojski/Skierbieszów</t>
  </si>
  <si>
    <t>0620112</t>
  </si>
  <si>
    <t>lubelskie/zamojski/Stary Zamość</t>
  </si>
  <si>
    <t>0620122</t>
  </si>
  <si>
    <t>lubelskie/zamojski/Sułów</t>
  </si>
  <si>
    <t>0620134</t>
  </si>
  <si>
    <t>lubelskie/zamojski/Szczebrzeszyn</t>
  </si>
  <si>
    <t>0620135</t>
  </si>
  <si>
    <t>0620142</t>
  </si>
  <si>
    <t>lubelskie/zamojski/Zamość</t>
  </si>
  <si>
    <t>0620154</t>
  </si>
  <si>
    <t>lubelskie/zamojski/Zwierzyniec</t>
  </si>
  <si>
    <t>0620155</t>
  </si>
  <si>
    <t>0661000</t>
  </si>
  <si>
    <t>lubelskie/Biała Podlaska</t>
  </si>
  <si>
    <t>0661011</t>
  </si>
  <si>
    <t>lubelskie/Biała Podlaska/Biała Podlaska</t>
  </si>
  <si>
    <t>0662000</t>
  </si>
  <si>
    <t>lubelskie/Chełm</t>
  </si>
  <si>
    <t>0662011</t>
  </si>
  <si>
    <t>lubelskie/Chełm/Chełm</t>
  </si>
  <si>
    <t>0663000</t>
  </si>
  <si>
    <t>lubelskie/Lublin</t>
  </si>
  <si>
    <t>0663011</t>
  </si>
  <si>
    <t>lubelskie/Lublin/Lublin</t>
  </si>
  <si>
    <t>0664000</t>
  </si>
  <si>
    <t>lubelskie/Zamość</t>
  </si>
  <si>
    <t>0664011</t>
  </si>
  <si>
    <t>lubelskie/Zamość/Zamość</t>
  </si>
  <si>
    <t>0800000</t>
  </si>
  <si>
    <t>lubuskie</t>
  </si>
  <si>
    <t>0801000</t>
  </si>
  <si>
    <t>lubuskie/gorzowski</t>
  </si>
  <si>
    <t>0801011</t>
  </si>
  <si>
    <t>lubuskie/gorzowski/Kostrzyn nad Odrą</t>
  </si>
  <si>
    <t>0801022</t>
  </si>
  <si>
    <t>lubuskie/gorzowski/Bogdaniec</t>
  </si>
  <si>
    <t>0801032</t>
  </si>
  <si>
    <t>lubuskie/gorzowski/Deszczno</t>
  </si>
  <si>
    <t>0801042</t>
  </si>
  <si>
    <t>lubuskie/gorzowski/Kłodawa</t>
  </si>
  <si>
    <t>0801052</t>
  </si>
  <si>
    <t>lubuskie/gorzowski/Lubiszyn</t>
  </si>
  <si>
    <t>0801062</t>
  </si>
  <si>
    <t>lubuskie/gorzowski/Santok</t>
  </si>
  <si>
    <t>0801074</t>
  </si>
  <si>
    <t>lubuskie/gorzowski/Witnica</t>
  </si>
  <si>
    <t>0801075</t>
  </si>
  <si>
    <t>0802000</t>
  </si>
  <si>
    <t>lubuskie/krośnieński</t>
  </si>
  <si>
    <t>0802011</t>
  </si>
  <si>
    <t>lubuskie/krośnieński/Gubin</t>
  </si>
  <si>
    <t>0802022</t>
  </si>
  <si>
    <t>lubuskie/krośnieński/Bobrowice</t>
  </si>
  <si>
    <t>0802032</t>
  </si>
  <si>
    <t>lubuskie/krośnieński/Bytnica</t>
  </si>
  <si>
    <t>0802042</t>
  </si>
  <si>
    <t>lubuskie/krośnieński/Dąbie</t>
  </si>
  <si>
    <t>0802052</t>
  </si>
  <si>
    <t>0802064</t>
  </si>
  <si>
    <t>lubuskie/krośnieński/Krosno Odrzańskie</t>
  </si>
  <si>
    <t>0802065</t>
  </si>
  <si>
    <t>0802072</t>
  </si>
  <si>
    <t>lubuskie/krośnieński/Maszewo</t>
  </si>
  <si>
    <t>0803000</t>
  </si>
  <si>
    <t>lubuskie/międzyrzecki</t>
  </si>
  <si>
    <t>0803012</t>
  </si>
  <si>
    <t>lubuskie/międzyrzecki/Bledzew</t>
  </si>
  <si>
    <t>0803024</t>
  </si>
  <si>
    <t>lubuskie/międzyrzecki/Międzyrzecz</t>
  </si>
  <si>
    <t>0803025</t>
  </si>
  <si>
    <t>0803032</t>
  </si>
  <si>
    <t>lubuskie/międzyrzecki/Przytoczna</t>
  </si>
  <si>
    <t>0803042</t>
  </si>
  <si>
    <t>lubuskie/międzyrzecki/Pszczew</t>
  </si>
  <si>
    <t>0803054</t>
  </si>
  <si>
    <t>lubuskie/międzyrzecki/Skwierzyna</t>
  </si>
  <si>
    <t>0803055</t>
  </si>
  <si>
    <t>0803064</t>
  </si>
  <si>
    <t>lubuskie/międzyrzecki/Trzciel</t>
  </si>
  <si>
    <t>0803065</t>
  </si>
  <si>
    <t>0804000</t>
  </si>
  <si>
    <t>lubuskie/nowosolski</t>
  </si>
  <si>
    <t>0804011</t>
  </si>
  <si>
    <t>lubuskie/nowosolski/Nowa Sól</t>
  </si>
  <si>
    <t>0804024</t>
  </si>
  <si>
    <t>lubuskie/nowosolski/Bytom Odrzański</t>
  </si>
  <si>
    <t>0804025</t>
  </si>
  <si>
    <t>0804032</t>
  </si>
  <si>
    <t>lubuskie/nowosolski/Kolsko</t>
  </si>
  <si>
    <t>0804044</t>
  </si>
  <si>
    <t>lubuskie/nowosolski/Kożuchów</t>
  </si>
  <si>
    <t>0804045</t>
  </si>
  <si>
    <t>0804052</t>
  </si>
  <si>
    <t>0804064</t>
  </si>
  <si>
    <t>lubuskie/nowosolski/Nowe Miasteczko</t>
  </si>
  <si>
    <t>0804065</t>
  </si>
  <si>
    <t>0804074</t>
  </si>
  <si>
    <t>lubuskie/nowosolski/Otyń</t>
  </si>
  <si>
    <t>0804075</t>
  </si>
  <si>
    <t>0804082</t>
  </si>
  <si>
    <t>lubuskie/nowosolski/Siedlisko</t>
  </si>
  <si>
    <t>0805000</t>
  </si>
  <si>
    <t>lubuskie/słubicki</t>
  </si>
  <si>
    <t>0805014</t>
  </si>
  <si>
    <t>lubuskie/słubicki/Cybinka</t>
  </si>
  <si>
    <t>0805015</t>
  </si>
  <si>
    <t>0805022</t>
  </si>
  <si>
    <t>lubuskie/słubicki/Górzyca</t>
  </si>
  <si>
    <t>0805034</t>
  </si>
  <si>
    <t>lubuskie/słubicki/Ośno Lubuskie</t>
  </si>
  <si>
    <t>0805035</t>
  </si>
  <si>
    <t>0805044</t>
  </si>
  <si>
    <t>lubuskie/słubicki/Rzepin</t>
  </si>
  <si>
    <t>0805045</t>
  </si>
  <si>
    <t>0805054</t>
  </si>
  <si>
    <t>lubuskie/słubicki/Słubice</t>
  </si>
  <si>
    <t>0805055</t>
  </si>
  <si>
    <t>0806000</t>
  </si>
  <si>
    <t>lubuskie/strzelecko-drezdenecki</t>
  </si>
  <si>
    <t>0806014</t>
  </si>
  <si>
    <t>lubuskie/strzelecko-drezdenecki/Dobiegniew</t>
  </si>
  <si>
    <t>0806015</t>
  </si>
  <si>
    <t>0806024</t>
  </si>
  <si>
    <t>lubuskie/strzelecko-drezdenecki/Drezdenko</t>
  </si>
  <si>
    <t>0806025</t>
  </si>
  <si>
    <t>0806032</t>
  </si>
  <si>
    <t>lubuskie/strzelecko-drezdenecki/Stare Kurowo</t>
  </si>
  <si>
    <t>0806044</t>
  </si>
  <si>
    <t>lubuskie/strzelecko-drezdenecki/Strzelce Krajeńskie</t>
  </si>
  <si>
    <t>0806045</t>
  </si>
  <si>
    <t>0806052</t>
  </si>
  <si>
    <t>lubuskie/strzelecko-drezdenecki/Zwierzyn</t>
  </si>
  <si>
    <t>0807000</t>
  </si>
  <si>
    <t>lubuskie/sulęciński</t>
  </si>
  <si>
    <t>0807012</t>
  </si>
  <si>
    <t>lubuskie/sulęciński/Krzeszyce</t>
  </si>
  <si>
    <t>0807024</t>
  </si>
  <si>
    <t>lubuskie/sulęciński/Lubniewice</t>
  </si>
  <si>
    <t>0807025</t>
  </si>
  <si>
    <t>0807032</t>
  </si>
  <si>
    <t>lubuskie/sulęciński/Słońsk</t>
  </si>
  <si>
    <t>0807044</t>
  </si>
  <si>
    <t>lubuskie/sulęciński/Sulęcin</t>
  </si>
  <si>
    <t>0807045</t>
  </si>
  <si>
    <t>0807054</t>
  </si>
  <si>
    <t>lubuskie/sulęciński/Torzym</t>
  </si>
  <si>
    <t>0807055</t>
  </si>
  <si>
    <t>0808000</t>
  </si>
  <si>
    <t>lubuskie/świebodziński</t>
  </si>
  <si>
    <t>0808012</t>
  </si>
  <si>
    <t>lubuskie/świebodziński/Lubrza</t>
  </si>
  <si>
    <t>0808022</t>
  </si>
  <si>
    <t>lubuskie/świebodziński/Łagów</t>
  </si>
  <si>
    <t>0808032</t>
  </si>
  <si>
    <t>lubuskie/świebodziński/Skąpe</t>
  </si>
  <si>
    <t>0808042</t>
  </si>
  <si>
    <t>lubuskie/świebodziński/Szczaniec</t>
  </si>
  <si>
    <t>0808054</t>
  </si>
  <si>
    <t>lubuskie/świebodziński/Świebodzin</t>
  </si>
  <si>
    <t>0808055</t>
  </si>
  <si>
    <t>0808064</t>
  </si>
  <si>
    <t>lubuskie/świebodziński/Zbąszynek</t>
  </si>
  <si>
    <t>0808065</t>
  </si>
  <si>
    <t>0809000</t>
  </si>
  <si>
    <t>lubuskie/zielonogórski</t>
  </si>
  <si>
    <t>0809014</t>
  </si>
  <si>
    <t>lubuskie/zielonogórski/Babimost</t>
  </si>
  <si>
    <t>0809015</t>
  </si>
  <si>
    <t>0809022</t>
  </si>
  <si>
    <t>lubuskie/zielonogórski/Bojadła</t>
  </si>
  <si>
    <t>0809034</t>
  </si>
  <si>
    <t>lubuskie/zielonogórski/Czerwieńsk</t>
  </si>
  <si>
    <t>0809035</t>
  </si>
  <si>
    <t>0809044</t>
  </si>
  <si>
    <t>lubuskie/zielonogórski/Kargowa</t>
  </si>
  <si>
    <t>0809045</t>
  </si>
  <si>
    <t>0809054</t>
  </si>
  <si>
    <t>lubuskie/zielonogórski/Nowogród Bobrzański</t>
  </si>
  <si>
    <t>0809055</t>
  </si>
  <si>
    <t>0809064</t>
  </si>
  <si>
    <t>lubuskie/zielonogórski/Sulechów</t>
  </si>
  <si>
    <t>0809065</t>
  </si>
  <si>
    <t>0809072</t>
  </si>
  <si>
    <t>lubuskie/zielonogórski/Świdnica</t>
  </si>
  <si>
    <t>0809082</t>
  </si>
  <si>
    <t>lubuskie/zielonogórski/Trzebiechów</t>
  </si>
  <si>
    <t>0809092</t>
  </si>
  <si>
    <t>lubuskie/zielonogórski/Zabór</t>
  </si>
  <si>
    <t>0810000</t>
  </si>
  <si>
    <t>lubuskie/żagański</t>
  </si>
  <si>
    <t>0810011</t>
  </si>
  <si>
    <t>lubuskie/żagański/Gozdnica</t>
  </si>
  <si>
    <t>0810021</t>
  </si>
  <si>
    <t>lubuskie/żagański/Żagań</t>
  </si>
  <si>
    <t>0810032</t>
  </si>
  <si>
    <t>lubuskie/żagański/Brzeźnica</t>
  </si>
  <si>
    <t>0810044</t>
  </si>
  <si>
    <t>lubuskie/żagański/Iłowa</t>
  </si>
  <si>
    <t>0810045</t>
  </si>
  <si>
    <t>0810054</t>
  </si>
  <si>
    <t>lubuskie/żagański/Małomice</t>
  </si>
  <si>
    <t>0810055</t>
  </si>
  <si>
    <t>0810062</t>
  </si>
  <si>
    <t>lubuskie/żagański/Niegosławice</t>
  </si>
  <si>
    <t>0810074</t>
  </si>
  <si>
    <t>lubuskie/żagański/Szprotawa</t>
  </si>
  <si>
    <t>0810075</t>
  </si>
  <si>
    <t>0810082</t>
  </si>
  <si>
    <t>lubuskie/żagański/Wymiarki</t>
  </si>
  <si>
    <t>0810092</t>
  </si>
  <si>
    <t>0811000</t>
  </si>
  <si>
    <t>lubuskie/żarski</t>
  </si>
  <si>
    <t>0811011</t>
  </si>
  <si>
    <t>lubuskie/żarski/Łęknica</t>
  </si>
  <si>
    <t>0811021</t>
  </si>
  <si>
    <t>lubuskie/żarski/Żary</t>
  </si>
  <si>
    <t>0811034</t>
  </si>
  <si>
    <t>lubuskie/żarski/Brody</t>
  </si>
  <si>
    <t>0811035</t>
  </si>
  <si>
    <t>0811044</t>
  </si>
  <si>
    <t>lubuskie/żarski/Jasień</t>
  </si>
  <si>
    <t>0811045</t>
  </si>
  <si>
    <t>0811052</t>
  </si>
  <si>
    <t>lubuskie/żarski/Lipinki Łużyckie</t>
  </si>
  <si>
    <t>0811064</t>
  </si>
  <si>
    <t>lubuskie/żarski/Lubsko</t>
  </si>
  <si>
    <t>0811065</t>
  </si>
  <si>
    <t>0811072</t>
  </si>
  <si>
    <t>lubuskie/żarski/Przewóz</t>
  </si>
  <si>
    <t>0811082</t>
  </si>
  <si>
    <t>lubuskie/żarski/Trzebiel</t>
  </si>
  <si>
    <t>0811092</t>
  </si>
  <si>
    <t>lubuskie/żarski/Tuplice</t>
  </si>
  <si>
    <t>0811102</t>
  </si>
  <si>
    <t>0812000</t>
  </si>
  <si>
    <t>lubuskie/wschowski</t>
  </si>
  <si>
    <t>0812014</t>
  </si>
  <si>
    <t>lubuskie/wschowski/Sława</t>
  </si>
  <si>
    <t>0812015</t>
  </si>
  <si>
    <t>0812024</t>
  </si>
  <si>
    <t>lubuskie/wschowski/Szlichtyngowa</t>
  </si>
  <si>
    <t>0812025</t>
  </si>
  <si>
    <t>0812034</t>
  </si>
  <si>
    <t>lubuskie/wschowski/Wschowa</t>
  </si>
  <si>
    <t>0812035</t>
  </si>
  <si>
    <t>0861000</t>
  </si>
  <si>
    <t>lubuskie/Gorzów Wielkopolski</t>
  </si>
  <si>
    <t>0861011</t>
  </si>
  <si>
    <t>lubuskie/Gorzów Wielkopolski/Gorzów Wielkopolski</t>
  </si>
  <si>
    <t>0862000</t>
  </si>
  <si>
    <t>lubuskie/Zielona Góra</t>
  </si>
  <si>
    <t>0862011</t>
  </si>
  <si>
    <t>lubuskie/Zielona Góra/Zielona Góra</t>
  </si>
  <si>
    <t>1000000</t>
  </si>
  <si>
    <t>łódzkie</t>
  </si>
  <si>
    <t>1001000</t>
  </si>
  <si>
    <t>łódzkie/bełchatowski</t>
  </si>
  <si>
    <t>1001011</t>
  </si>
  <si>
    <t>łódzkie/bełchatowski/Bełchatów</t>
  </si>
  <si>
    <t>1001022</t>
  </si>
  <si>
    <t>1001032</t>
  </si>
  <si>
    <t>łódzkie/bełchatowski/Drużbice</t>
  </si>
  <si>
    <t>1001042</t>
  </si>
  <si>
    <t>łódzkie/bełchatowski/Kleszczów</t>
  </si>
  <si>
    <t>1001052</t>
  </si>
  <si>
    <t>łódzkie/bełchatowski/Kluki</t>
  </si>
  <si>
    <t>1001062</t>
  </si>
  <si>
    <t>łódzkie/bełchatowski/Rusiec</t>
  </si>
  <si>
    <t>1001072</t>
  </si>
  <si>
    <t>łódzkie/bełchatowski/Szczerców</t>
  </si>
  <si>
    <t>1001084</t>
  </si>
  <si>
    <t>łódzkie/bełchatowski/Zelów</t>
  </si>
  <si>
    <t>1001085</t>
  </si>
  <si>
    <t>1002000</t>
  </si>
  <si>
    <t>łódzkie/kutnowski</t>
  </si>
  <si>
    <t>1002011</t>
  </si>
  <si>
    <t>łódzkie/kutnowski/Kutno</t>
  </si>
  <si>
    <t>1002022</t>
  </si>
  <si>
    <t>łódzkie/kutnowski/Bedlno</t>
  </si>
  <si>
    <t>1002034</t>
  </si>
  <si>
    <t>łódzkie/kutnowski/Dąbrowice</t>
  </si>
  <si>
    <t>1002035</t>
  </si>
  <si>
    <t>1002044</t>
  </si>
  <si>
    <t>łódzkie/kutnowski/Krośniewice</t>
  </si>
  <si>
    <t>1002045</t>
  </si>
  <si>
    <t>1002052</t>
  </si>
  <si>
    <t>łódzkie/kutnowski/Krzyżanów</t>
  </si>
  <si>
    <t>1002062</t>
  </si>
  <si>
    <t>1002072</t>
  </si>
  <si>
    <t>łódzkie/kutnowski/Łanięta</t>
  </si>
  <si>
    <t>1002082</t>
  </si>
  <si>
    <t>łódzkie/kutnowski/Nowe Ostrowy</t>
  </si>
  <si>
    <t>1002092</t>
  </si>
  <si>
    <t>łódzkie/kutnowski/Oporów</t>
  </si>
  <si>
    <t>1002102</t>
  </si>
  <si>
    <t>łódzkie/kutnowski/Strzelce</t>
  </si>
  <si>
    <t>1002114</t>
  </si>
  <si>
    <t>łódzkie/kutnowski/Żychlin</t>
  </si>
  <si>
    <t>1002115</t>
  </si>
  <si>
    <t>1003000</t>
  </si>
  <si>
    <t>łódzkie/łaski</t>
  </si>
  <si>
    <t>1003012</t>
  </si>
  <si>
    <t>łódzkie/łaski/Buczek</t>
  </si>
  <si>
    <t>1003024</t>
  </si>
  <si>
    <t>łódzkie/łaski/Łask</t>
  </si>
  <si>
    <t>1003025</t>
  </si>
  <si>
    <t>1003032</t>
  </si>
  <si>
    <t>łódzkie/łaski/Sędziejowice</t>
  </si>
  <si>
    <t>1003042</t>
  </si>
  <si>
    <t>łódzkie/łaski/Widawa</t>
  </si>
  <si>
    <t>1003052</t>
  </si>
  <si>
    <t>łódzkie/łaski/Wodzierady</t>
  </si>
  <si>
    <t>1004000</t>
  </si>
  <si>
    <t>łódzkie/łęczycki</t>
  </si>
  <si>
    <t>1004011</t>
  </si>
  <si>
    <t>łódzkie/łęczycki/Łęczyca</t>
  </si>
  <si>
    <t>1004022</t>
  </si>
  <si>
    <t>łódzkie/łęczycki/Daszyna</t>
  </si>
  <si>
    <t>1004032</t>
  </si>
  <si>
    <t>łódzkie/łęczycki/Góra Świętej Małgorzaty</t>
  </si>
  <si>
    <t>1004044</t>
  </si>
  <si>
    <t>łódzkie/łęczycki/Grabów</t>
  </si>
  <si>
    <t>1004045</t>
  </si>
  <si>
    <t>1004052</t>
  </si>
  <si>
    <t>1004064</t>
  </si>
  <si>
    <t>łódzkie/łęczycki/Piątek</t>
  </si>
  <si>
    <t>1004065</t>
  </si>
  <si>
    <t>1004072</t>
  </si>
  <si>
    <t>łódzkie/łęczycki/Świnice Warckie</t>
  </si>
  <si>
    <t>1004082</t>
  </si>
  <si>
    <t>łódzkie/łęczycki/Witonia</t>
  </si>
  <si>
    <t>1005000</t>
  </si>
  <si>
    <t>łódzkie/łowicki</t>
  </si>
  <si>
    <t>1005011</t>
  </si>
  <si>
    <t>łódzkie/łowicki/Łowicz</t>
  </si>
  <si>
    <t>1005022</t>
  </si>
  <si>
    <t>łódzkie/łowicki/Bielawy</t>
  </si>
  <si>
    <t>1005032</t>
  </si>
  <si>
    <t>łódzkie/łowicki/Chąśno</t>
  </si>
  <si>
    <t>1005042</t>
  </si>
  <si>
    <t>łódzkie/łowicki/Domaniewice</t>
  </si>
  <si>
    <t>1005054</t>
  </si>
  <si>
    <t>łódzkie/łowicki/Kiernozia</t>
  </si>
  <si>
    <t>1005055</t>
  </si>
  <si>
    <t>1005062</t>
  </si>
  <si>
    <t>łódzkie/łowicki/Kocierzew Południowy</t>
  </si>
  <si>
    <t>1005072</t>
  </si>
  <si>
    <t>1005082</t>
  </si>
  <si>
    <t>łódzkie/łowicki/Łyszkowice</t>
  </si>
  <si>
    <t>1005092</t>
  </si>
  <si>
    <t>łódzkie/łowicki/Nieborów</t>
  </si>
  <si>
    <t>1005102</t>
  </si>
  <si>
    <t>łódzkie/łowicki/Zduny</t>
  </si>
  <si>
    <t>1006000</t>
  </si>
  <si>
    <t>łódzkie/łódzki wschodni</t>
  </si>
  <si>
    <t>1006022</t>
  </si>
  <si>
    <t>łódzkie/łódzki wschodni/Andrespol</t>
  </si>
  <si>
    <t>1006032</t>
  </si>
  <si>
    <t>łódzkie/łódzki wschodni/Brójce</t>
  </si>
  <si>
    <t>1006074</t>
  </si>
  <si>
    <t>łódzkie/łódzki wschodni/Koluszki</t>
  </si>
  <si>
    <t>1006075</t>
  </si>
  <si>
    <t>1006082</t>
  </si>
  <si>
    <t>łódzkie/łódzki wschodni/Nowosolna</t>
  </si>
  <si>
    <t>1006104</t>
  </si>
  <si>
    <t>łódzkie/łódzki wschodni/Rzgów</t>
  </si>
  <si>
    <t>1006105</t>
  </si>
  <si>
    <t>1006114</t>
  </si>
  <si>
    <t>łódzkie/łódzki wschodni/Tuszyn</t>
  </si>
  <si>
    <t>1006115</t>
  </si>
  <si>
    <t>1007000</t>
  </si>
  <si>
    <t>łódzkie/opoczyński</t>
  </si>
  <si>
    <t>1007014</t>
  </si>
  <si>
    <t>łódzkie/opoczyński/Białaczów</t>
  </si>
  <si>
    <t>1007015</t>
  </si>
  <si>
    <t>1007024</t>
  </si>
  <si>
    <t>łódzkie/opoczyński/Drzewica</t>
  </si>
  <si>
    <t>1007025</t>
  </si>
  <si>
    <t>1007032</t>
  </si>
  <si>
    <t>łódzkie/opoczyński/Mniszków</t>
  </si>
  <si>
    <t>1007044</t>
  </si>
  <si>
    <t>łódzkie/opoczyński/Opoczno</t>
  </si>
  <si>
    <t>1007045</t>
  </si>
  <si>
    <t>1007052</t>
  </si>
  <si>
    <t>łódzkie/opoczyński/Paradyż</t>
  </si>
  <si>
    <t>1007062</t>
  </si>
  <si>
    <t>łódzkie/opoczyński/Poświętne</t>
  </si>
  <si>
    <t>1007072</t>
  </si>
  <si>
    <t>łódzkie/opoczyński/Sławno</t>
  </si>
  <si>
    <t>1007084</t>
  </si>
  <si>
    <t>łódzkie/opoczyński/Żarnów</t>
  </si>
  <si>
    <t>1007085</t>
  </si>
  <si>
    <t>1008000</t>
  </si>
  <si>
    <t>łódzkie/pabianicki</t>
  </si>
  <si>
    <t>1008011</t>
  </si>
  <si>
    <t>łódzkie/pabianicki/Konstantynów Łódzki</t>
  </si>
  <si>
    <t>1008021</t>
  </si>
  <si>
    <t>łódzkie/pabianicki/Pabianice</t>
  </si>
  <si>
    <t>1008032</t>
  </si>
  <si>
    <t>łódzkie/pabianicki/Dłutów</t>
  </si>
  <si>
    <t>1008042</t>
  </si>
  <si>
    <t>łódzkie/pabianicki/Dobroń</t>
  </si>
  <si>
    <t>1008052</t>
  </si>
  <si>
    <t>łódzkie/pabianicki/Ksawerów</t>
  </si>
  <si>
    <t>1008064</t>
  </si>
  <si>
    <t>łódzkie/pabianicki/Lutomiersk</t>
  </si>
  <si>
    <t>1008065</t>
  </si>
  <si>
    <t>1008072</t>
  </si>
  <si>
    <t>1009000</t>
  </si>
  <si>
    <t>łódzkie/pajęczański</t>
  </si>
  <si>
    <t>1009014</t>
  </si>
  <si>
    <t>łódzkie/pajęczański/Działoszyn</t>
  </si>
  <si>
    <t>1009015</t>
  </si>
  <si>
    <t>1009022</t>
  </si>
  <si>
    <t>łódzkie/pajęczański/Kiełczygłów</t>
  </si>
  <si>
    <t>1009032</t>
  </si>
  <si>
    <t>łódzkie/pajęczański/Nowa Brzeźnica</t>
  </si>
  <si>
    <t>1009044</t>
  </si>
  <si>
    <t>łódzkie/pajęczański/Pajęczno</t>
  </si>
  <si>
    <t>1009045</t>
  </si>
  <si>
    <t>1009052</t>
  </si>
  <si>
    <t>łódzkie/pajęczański/Rząśnia</t>
  </si>
  <si>
    <t>1009062</t>
  </si>
  <si>
    <t>łódzkie/pajęczański/Siemkowice</t>
  </si>
  <si>
    <t>1009072</t>
  </si>
  <si>
    <t>łódzkie/pajęczański/Strzelce Wielkie</t>
  </si>
  <si>
    <t>1009082</t>
  </si>
  <si>
    <t>łódzkie/pajęczański/Sulmierzyce</t>
  </si>
  <si>
    <t>1010000</t>
  </si>
  <si>
    <t>łódzkie/piotrkowski</t>
  </si>
  <si>
    <t>1010012</t>
  </si>
  <si>
    <t>łódzkie/piotrkowski/Aleksandrów</t>
  </si>
  <si>
    <t>1010022</t>
  </si>
  <si>
    <t>łódzkie/piotrkowski/Czarnocin</t>
  </si>
  <si>
    <t>1010032</t>
  </si>
  <si>
    <t>łódzkie/piotrkowski/Gorzkowice</t>
  </si>
  <si>
    <t>1010042</t>
  </si>
  <si>
    <t>łódzkie/piotrkowski/Grabica</t>
  </si>
  <si>
    <t>1010052</t>
  </si>
  <si>
    <t>łódzkie/piotrkowski/Łęki Szlacheckie</t>
  </si>
  <si>
    <t>1010062</t>
  </si>
  <si>
    <t>łódzkie/piotrkowski/Moszczenica</t>
  </si>
  <si>
    <t>1010072</t>
  </si>
  <si>
    <t>łódzkie/piotrkowski/Ręczno</t>
  </si>
  <si>
    <t>1010084</t>
  </si>
  <si>
    <t>łódzkie/piotrkowski/Rozprza</t>
  </si>
  <si>
    <t>1010085</t>
  </si>
  <si>
    <t>1010094</t>
  </si>
  <si>
    <t>łódzkie/piotrkowski/Sulejów</t>
  </si>
  <si>
    <t>1010095</t>
  </si>
  <si>
    <t>1010102</t>
  </si>
  <si>
    <t>łódzkie/piotrkowski/Wola Krzysztoporska</t>
  </si>
  <si>
    <t>1010114</t>
  </si>
  <si>
    <t>łódzkie/piotrkowski/Wolbórz</t>
  </si>
  <si>
    <t>1010115</t>
  </si>
  <si>
    <t>1011000</t>
  </si>
  <si>
    <t>łódzkie/poddębicki</t>
  </si>
  <si>
    <t>1011012</t>
  </si>
  <si>
    <t>łódzkie/poddębicki/Dalików</t>
  </si>
  <si>
    <t>1011022</t>
  </si>
  <si>
    <t>łódzkie/poddębicki/Pęczniew</t>
  </si>
  <si>
    <t>1011034</t>
  </si>
  <si>
    <t>łódzkie/poddębicki/Poddębice</t>
  </si>
  <si>
    <t>1011035</t>
  </si>
  <si>
    <t>1011044</t>
  </si>
  <si>
    <t>łódzkie/poddębicki/Uniejów</t>
  </si>
  <si>
    <t>1011045</t>
  </si>
  <si>
    <t>1011052</t>
  </si>
  <si>
    <t>łódzkie/poddębicki/Wartkowice</t>
  </si>
  <si>
    <t>1011062</t>
  </si>
  <si>
    <t>łódzkie/poddębicki/Zadzim</t>
  </si>
  <si>
    <t>1012000</t>
  </si>
  <si>
    <t>łódzkie/radomszczański</t>
  </si>
  <si>
    <t>1012011</t>
  </si>
  <si>
    <t>łódzkie/radomszczański/Radomsko</t>
  </si>
  <si>
    <t>1012022</t>
  </si>
  <si>
    <t>łódzkie/radomszczański/Dobryszyce</t>
  </si>
  <si>
    <t>1012032</t>
  </si>
  <si>
    <t>łódzkie/radomszczański/Gidle</t>
  </si>
  <si>
    <t>1012042</t>
  </si>
  <si>
    <t>łódzkie/radomszczański/Gomunice</t>
  </si>
  <si>
    <t>1012054</t>
  </si>
  <si>
    <t>łódzkie/radomszczański/Kamieńsk</t>
  </si>
  <si>
    <t>1012055</t>
  </si>
  <si>
    <t>1012062</t>
  </si>
  <si>
    <t>łódzkie/radomszczański/Kobiele Wielkie</t>
  </si>
  <si>
    <t>1012072</t>
  </si>
  <si>
    <t>łódzkie/radomszczański/Kodrąb</t>
  </si>
  <si>
    <t>1012082</t>
  </si>
  <si>
    <t>łódzkie/radomszczański/Lgota Wielka</t>
  </si>
  <si>
    <t>1012092</t>
  </si>
  <si>
    <t>łódzkie/radomszczański/Ładzice</t>
  </si>
  <si>
    <t>1012102</t>
  </si>
  <si>
    <t>łódzkie/radomszczański/Masłowice</t>
  </si>
  <si>
    <t>1012114</t>
  </si>
  <si>
    <t>łódzkie/radomszczański/Przedbórz</t>
  </si>
  <si>
    <t>1012115</t>
  </si>
  <si>
    <t>1012122</t>
  </si>
  <si>
    <t>1012132</t>
  </si>
  <si>
    <t>łódzkie/radomszczański/Wielgomłyny</t>
  </si>
  <si>
    <t>1012142</t>
  </si>
  <si>
    <t>łódzkie/radomszczański/Żytno</t>
  </si>
  <si>
    <t>1013000</t>
  </si>
  <si>
    <t>łódzkie/rawski</t>
  </si>
  <si>
    <t>1013011</t>
  </si>
  <si>
    <t>łódzkie/rawski/Rawa Mazowiecka</t>
  </si>
  <si>
    <t>1013024</t>
  </si>
  <si>
    <t>łódzkie/rawski/Biała Rawska</t>
  </si>
  <si>
    <t>1013025</t>
  </si>
  <si>
    <t>1013032</t>
  </si>
  <si>
    <t>łódzkie/rawski/Cielądz</t>
  </si>
  <si>
    <t>1013042</t>
  </si>
  <si>
    <t>1013052</t>
  </si>
  <si>
    <t>łódzkie/rawski/Regnów</t>
  </si>
  <si>
    <t>1013062</t>
  </si>
  <si>
    <t>łódzkie/rawski/Sadkowice</t>
  </si>
  <si>
    <t>1014000</t>
  </si>
  <si>
    <t>łódzkie/sieradzki</t>
  </si>
  <si>
    <t>1014011</t>
  </si>
  <si>
    <t>łódzkie/sieradzki/Sieradz</t>
  </si>
  <si>
    <t>1014024</t>
  </si>
  <si>
    <t>łódzkie/sieradzki/Błaszki</t>
  </si>
  <si>
    <t>1014025</t>
  </si>
  <si>
    <t>1014032</t>
  </si>
  <si>
    <t>łódzkie/sieradzki/Brąszewice</t>
  </si>
  <si>
    <t>1014042</t>
  </si>
  <si>
    <t>łódzkie/sieradzki/Brzeźnio</t>
  </si>
  <si>
    <t>1014052</t>
  </si>
  <si>
    <t>łódzkie/sieradzki/Burzenin</t>
  </si>
  <si>
    <t>1014062</t>
  </si>
  <si>
    <t>łódzkie/sieradzki/Goszczanów</t>
  </si>
  <si>
    <t>1014072</t>
  </si>
  <si>
    <t>łódzkie/sieradzki/Klonowa</t>
  </si>
  <si>
    <t>1014082</t>
  </si>
  <si>
    <t>1014094</t>
  </si>
  <si>
    <t>łódzkie/sieradzki/Warta</t>
  </si>
  <si>
    <t>1014095</t>
  </si>
  <si>
    <t>1014102</t>
  </si>
  <si>
    <t>łódzkie/sieradzki/Wróblew</t>
  </si>
  <si>
    <t>1014114</t>
  </si>
  <si>
    <t>łódzkie/sieradzki/Złoczew</t>
  </si>
  <si>
    <t>1014115</t>
  </si>
  <si>
    <t>1015000</t>
  </si>
  <si>
    <t>łódzkie/skierniewicki</t>
  </si>
  <si>
    <t>1015014</t>
  </si>
  <si>
    <t>łódzkie/skierniewicki/Bolimów</t>
  </si>
  <si>
    <t>1015015</t>
  </si>
  <si>
    <t>1015022</t>
  </si>
  <si>
    <t>łódzkie/skierniewicki/Głuchów</t>
  </si>
  <si>
    <t>1015032</t>
  </si>
  <si>
    <t>łódzkie/skierniewicki/Godzianów</t>
  </si>
  <si>
    <t>1015042</t>
  </si>
  <si>
    <t>łódzkie/skierniewicki/Kowiesy</t>
  </si>
  <si>
    <t>1015052</t>
  </si>
  <si>
    <t>łódzkie/skierniewicki/Lipce Reymontowskie</t>
  </si>
  <si>
    <t>1015062</t>
  </si>
  <si>
    <t>łódzkie/skierniewicki/Maków</t>
  </si>
  <si>
    <t>1015072</t>
  </si>
  <si>
    <t>łódzkie/skierniewicki/Nowy Kawęczyn</t>
  </si>
  <si>
    <t>1015082</t>
  </si>
  <si>
    <t>łódzkie/skierniewicki/Skierniewice</t>
  </si>
  <si>
    <t>1015092</t>
  </si>
  <si>
    <t>łódzkie/skierniewicki/Słupia</t>
  </si>
  <si>
    <t>1016000</t>
  </si>
  <si>
    <t>łódzkie/tomaszowski</t>
  </si>
  <si>
    <t>1016011</t>
  </si>
  <si>
    <t>łódzkie/tomaszowski/Tomaszów Mazowiecki</t>
  </si>
  <si>
    <t>1016022</t>
  </si>
  <si>
    <t>łódzkie/tomaszowski/Będków</t>
  </si>
  <si>
    <t>1016032</t>
  </si>
  <si>
    <t>łódzkie/tomaszowski/Budziszewice</t>
  </si>
  <si>
    <t>1016042</t>
  </si>
  <si>
    <t>łódzkie/tomaszowski/Czerniewice</t>
  </si>
  <si>
    <t>1016054</t>
  </si>
  <si>
    <t>łódzkie/tomaszowski/Inowłódz</t>
  </si>
  <si>
    <t>1016055</t>
  </si>
  <si>
    <t>1016062</t>
  </si>
  <si>
    <t>łódzkie/tomaszowski/Lubochnia</t>
  </si>
  <si>
    <t>1016072</t>
  </si>
  <si>
    <t>łódzkie/tomaszowski/Rokiciny</t>
  </si>
  <si>
    <t>1016082</t>
  </si>
  <si>
    <t>łódzkie/tomaszowski/Rzeczyca</t>
  </si>
  <si>
    <t>1016092</t>
  </si>
  <si>
    <t>1016104</t>
  </si>
  <si>
    <t>łódzkie/tomaszowski/Ujazd</t>
  </si>
  <si>
    <t>1016105</t>
  </si>
  <si>
    <t>1016112</t>
  </si>
  <si>
    <t>łódzkie/tomaszowski/Żelechlinek</t>
  </si>
  <si>
    <t>1017000</t>
  </si>
  <si>
    <t>łódzkie/wieluński</t>
  </si>
  <si>
    <t>1017012</t>
  </si>
  <si>
    <t>łódzkie/wieluński/Biała</t>
  </si>
  <si>
    <t>1017022</t>
  </si>
  <si>
    <t>łódzkie/wieluński/Czarnożyły</t>
  </si>
  <si>
    <t>1017032</t>
  </si>
  <si>
    <t>łódzkie/wieluński/Konopnica</t>
  </si>
  <si>
    <t>1017042</t>
  </si>
  <si>
    <t>łódzkie/wieluński/Mokrsko</t>
  </si>
  <si>
    <t>1017054</t>
  </si>
  <si>
    <t>łódzkie/wieluński/Osjaków</t>
  </si>
  <si>
    <t>1017055</t>
  </si>
  <si>
    <t>1017062</t>
  </si>
  <si>
    <t>łódzkie/wieluński/Ostrówek</t>
  </si>
  <si>
    <t>1017072</t>
  </si>
  <si>
    <t>łódzkie/wieluński/Pątnów</t>
  </si>
  <si>
    <t>1017082</t>
  </si>
  <si>
    <t>łódzkie/wieluński/Skomlin</t>
  </si>
  <si>
    <t>1017094</t>
  </si>
  <si>
    <t>łódzkie/wieluński/Wieluń</t>
  </si>
  <si>
    <t>1017095</t>
  </si>
  <si>
    <t>1017102</t>
  </si>
  <si>
    <t>łódzkie/wieluński/Wierzchlas</t>
  </si>
  <si>
    <t>1018000</t>
  </si>
  <si>
    <t>łódzkie/wieruszowski</t>
  </si>
  <si>
    <t>1018014</t>
  </si>
  <si>
    <t>łódzkie/wieruszowski/Bolesławiec</t>
  </si>
  <si>
    <t>1018015</t>
  </si>
  <si>
    <t>1018022</t>
  </si>
  <si>
    <t>łódzkie/wieruszowski/Czastary</t>
  </si>
  <si>
    <t>1018032</t>
  </si>
  <si>
    <t>łódzkie/wieruszowski/Galewice</t>
  </si>
  <si>
    <t>1018044</t>
  </si>
  <si>
    <t>łódzkie/wieruszowski/Lututów</t>
  </si>
  <si>
    <t>1018045</t>
  </si>
  <si>
    <t>1018052</t>
  </si>
  <si>
    <t>łódzkie/wieruszowski/Łubnice</t>
  </si>
  <si>
    <t>1018062</t>
  </si>
  <si>
    <t>łódzkie/wieruszowski/Sokolniki</t>
  </si>
  <si>
    <t>1018074</t>
  </si>
  <si>
    <t>łódzkie/wieruszowski/Wieruszów</t>
  </si>
  <si>
    <t>1018075</t>
  </si>
  <si>
    <t>1019000</t>
  </si>
  <si>
    <t>łódzkie/zduńskowolski</t>
  </si>
  <si>
    <t>1019011</t>
  </si>
  <si>
    <t>łódzkie/zduńskowolski/Zduńska Wola</t>
  </si>
  <si>
    <t>1019024</t>
  </si>
  <si>
    <t>łódzkie/zduńskowolski/Szadek</t>
  </si>
  <si>
    <t>1019025</t>
  </si>
  <si>
    <t>1019032</t>
  </si>
  <si>
    <t>łódzkie/zduńskowolski/Zapolice</t>
  </si>
  <si>
    <t>1019042</t>
  </si>
  <si>
    <t>1020000</t>
  </si>
  <si>
    <t>łódzkie/zgierski</t>
  </si>
  <si>
    <t>1020011</t>
  </si>
  <si>
    <t>łódzkie/zgierski/Głowno</t>
  </si>
  <si>
    <t>1020021</t>
  </si>
  <si>
    <t>łódzkie/zgierski/Ozorków</t>
  </si>
  <si>
    <t>1020031</t>
  </si>
  <si>
    <t>łódzkie/zgierski/Zgierz</t>
  </si>
  <si>
    <t>1020044</t>
  </si>
  <si>
    <t>łódzkie/zgierski/Aleksandrów Łódzki</t>
  </si>
  <si>
    <t>1020045</t>
  </si>
  <si>
    <t>1020052</t>
  </si>
  <si>
    <t>1020062</t>
  </si>
  <si>
    <t>1020074</t>
  </si>
  <si>
    <t>łódzkie/zgierski/Parzęczew</t>
  </si>
  <si>
    <t>1020075</t>
  </si>
  <si>
    <t>1020084</t>
  </si>
  <si>
    <t>łódzkie/zgierski/Stryków</t>
  </si>
  <si>
    <t>1020085</t>
  </si>
  <si>
    <t>1020092</t>
  </si>
  <si>
    <t>1021000</t>
  </si>
  <si>
    <t>łódzkie/brzeziński</t>
  </si>
  <si>
    <t>1021011</t>
  </si>
  <si>
    <t>łódzkie/brzeziński/Brzeziny</t>
  </si>
  <si>
    <t>1021022</t>
  </si>
  <si>
    <t>1021032</t>
  </si>
  <si>
    <t>łódzkie/brzeziński/Dmosin</t>
  </si>
  <si>
    <t>1021044</t>
  </si>
  <si>
    <t>łódzkie/brzeziński/Jeżów</t>
  </si>
  <si>
    <t>1021045</t>
  </si>
  <si>
    <t>1021052</t>
  </si>
  <si>
    <t>łódzkie/brzeziński/Rogów</t>
  </si>
  <si>
    <t>1061000</t>
  </si>
  <si>
    <t>łódzkie/Łódź</t>
  </si>
  <si>
    <t>1061029</t>
  </si>
  <si>
    <t>łódzkie/Łódź/Łódź-Bałuty</t>
  </si>
  <si>
    <t>1061039</t>
  </si>
  <si>
    <t>łódzkie/Łódź/Łódź-Górna</t>
  </si>
  <si>
    <t>1061049</t>
  </si>
  <si>
    <t>łódzkie/Łódź/Łódź-Polesie</t>
  </si>
  <si>
    <t>1061059</t>
  </si>
  <si>
    <t>łódzkie/Łódź/Łódź-Śródmieście</t>
  </si>
  <si>
    <t>1061069</t>
  </si>
  <si>
    <t>łódzkie/Łódź/Łódź-Widzew</t>
  </si>
  <si>
    <t>1062000</t>
  </si>
  <si>
    <t>łódzkie/Piotrków Trybunalski</t>
  </si>
  <si>
    <t>1062011</t>
  </si>
  <si>
    <t>łódzkie/Piotrków Trybunalski/Piotrków Trybunalski</t>
  </si>
  <si>
    <t>1063000</t>
  </si>
  <si>
    <t>łódzkie/Skierniewice</t>
  </si>
  <si>
    <t>1063011</t>
  </si>
  <si>
    <t>łódzkie/Skierniewice/Skierniewice</t>
  </si>
  <si>
    <t>1200000</t>
  </si>
  <si>
    <t>małopolskie</t>
  </si>
  <si>
    <t>1201000</t>
  </si>
  <si>
    <t>małopolskie/bocheński</t>
  </si>
  <si>
    <t>1201011</t>
  </si>
  <si>
    <t>małopolskie/bocheński/Bochnia</t>
  </si>
  <si>
    <t>1201022</t>
  </si>
  <si>
    <t>1201032</t>
  </si>
  <si>
    <t>małopolskie/bocheński/Drwinia</t>
  </si>
  <si>
    <t>1201042</t>
  </si>
  <si>
    <t>małopolskie/bocheński/Lipnica Murowana</t>
  </si>
  <si>
    <t>1201052</t>
  </si>
  <si>
    <t>małopolskie/bocheński/Łapanów</t>
  </si>
  <si>
    <t>1201064</t>
  </si>
  <si>
    <t>małopolskie/bocheński/Nowy Wiśnicz</t>
  </si>
  <si>
    <t>1201065</t>
  </si>
  <si>
    <t>1201072</t>
  </si>
  <si>
    <t>małopolskie/bocheński/Rzezawa</t>
  </si>
  <si>
    <t>1201082</t>
  </si>
  <si>
    <t>małopolskie/bocheński/Trzciana</t>
  </si>
  <si>
    <t>1201092</t>
  </si>
  <si>
    <t>małopolskie/bocheński/Żegocina</t>
  </si>
  <si>
    <t>1202000</t>
  </si>
  <si>
    <t>małopolskie/brzeski</t>
  </si>
  <si>
    <t>1202012</t>
  </si>
  <si>
    <t>małopolskie/brzeski/Borzęcin</t>
  </si>
  <si>
    <t>1202024</t>
  </si>
  <si>
    <t>małopolskie/brzeski/Brzesko</t>
  </si>
  <si>
    <t>1202025</t>
  </si>
  <si>
    <t>1202034</t>
  </si>
  <si>
    <t>małopolskie/brzeski/Czchów</t>
  </si>
  <si>
    <t>1202035</t>
  </si>
  <si>
    <t>1202042</t>
  </si>
  <si>
    <t>małopolskie/brzeski/Dębno</t>
  </si>
  <si>
    <t>1202052</t>
  </si>
  <si>
    <t>małopolskie/brzeski/Gnojnik</t>
  </si>
  <si>
    <t>1202062</t>
  </si>
  <si>
    <t>małopolskie/brzeski/Iwkowa</t>
  </si>
  <si>
    <t>1202072</t>
  </si>
  <si>
    <t>małopolskie/brzeski/Szczurowa</t>
  </si>
  <si>
    <t>1203000</t>
  </si>
  <si>
    <t>małopolskie/chrzanowski</t>
  </si>
  <si>
    <t>1203014</t>
  </si>
  <si>
    <t>małopolskie/chrzanowski/Alwernia</t>
  </si>
  <si>
    <t>1203015</t>
  </si>
  <si>
    <t>1203022</t>
  </si>
  <si>
    <t>małopolskie/chrzanowski/Babice</t>
  </si>
  <si>
    <t>1203034</t>
  </si>
  <si>
    <t>małopolskie/chrzanowski/Chrzanów</t>
  </si>
  <si>
    <t>1203035</t>
  </si>
  <si>
    <t>1203044</t>
  </si>
  <si>
    <t>małopolskie/chrzanowski/Libiąż</t>
  </si>
  <si>
    <t>1203045</t>
  </si>
  <si>
    <t>1203054</t>
  </si>
  <si>
    <t>małopolskie/chrzanowski/Trzebinia</t>
  </si>
  <si>
    <t>1203055</t>
  </si>
  <si>
    <t>1204000</t>
  </si>
  <si>
    <t>małopolskie/dąbrowski</t>
  </si>
  <si>
    <t>1204012</t>
  </si>
  <si>
    <t>małopolskie/dąbrowski/Bolesław</t>
  </si>
  <si>
    <t>1204024</t>
  </si>
  <si>
    <t>małopolskie/dąbrowski/Dąbrowa Tarnowska</t>
  </si>
  <si>
    <t>1204025</t>
  </si>
  <si>
    <t>1204032</t>
  </si>
  <si>
    <t>małopolskie/dąbrowski/Gręboszów</t>
  </si>
  <si>
    <t>1204042</t>
  </si>
  <si>
    <t>małopolskie/dąbrowski/Mędrzechów</t>
  </si>
  <si>
    <t>1204052</t>
  </si>
  <si>
    <t>małopolskie/dąbrowski/Olesno</t>
  </si>
  <si>
    <t>1204062</t>
  </si>
  <si>
    <t>małopolskie/dąbrowski/Radgoszcz</t>
  </si>
  <si>
    <t>1204074</t>
  </si>
  <si>
    <t>małopolskie/dąbrowski/Szczucin</t>
  </si>
  <si>
    <t>1204075</t>
  </si>
  <si>
    <t>1205000</t>
  </si>
  <si>
    <t>małopolskie/gorlicki</t>
  </si>
  <si>
    <t>1205011</t>
  </si>
  <si>
    <t>małopolskie/gorlicki/Gorlice</t>
  </si>
  <si>
    <t>1205024</t>
  </si>
  <si>
    <t>małopolskie/gorlicki/Biecz</t>
  </si>
  <si>
    <t>1205025</t>
  </si>
  <si>
    <t>1205034</t>
  </si>
  <si>
    <t>małopolskie/gorlicki/Bobowa</t>
  </si>
  <si>
    <t>1205035</t>
  </si>
  <si>
    <t>1205042</t>
  </si>
  <si>
    <t>1205052</t>
  </si>
  <si>
    <t>małopolskie/gorlicki/Lipinki</t>
  </si>
  <si>
    <t>1205062</t>
  </si>
  <si>
    <t>małopolskie/gorlicki/Łużna</t>
  </si>
  <si>
    <t>1205072</t>
  </si>
  <si>
    <t>małopolskie/gorlicki/Moszczenica</t>
  </si>
  <si>
    <t>1205082</t>
  </si>
  <si>
    <t>małopolskie/gorlicki/Ropa</t>
  </si>
  <si>
    <t>1205092</t>
  </si>
  <si>
    <t>małopolskie/gorlicki/Sękowa</t>
  </si>
  <si>
    <t>1205102</t>
  </si>
  <si>
    <t>małopolskie/gorlicki/Uście Gorlickie</t>
  </si>
  <si>
    <t>1206000</t>
  </si>
  <si>
    <t>małopolskie/krakowski</t>
  </si>
  <si>
    <t>1206012</t>
  </si>
  <si>
    <t>małopolskie/krakowski/Czernichów</t>
  </si>
  <si>
    <t>1206022</t>
  </si>
  <si>
    <t>małopolskie/krakowski/Igołomia-Wawrzeńczyce</t>
  </si>
  <si>
    <t>1206032</t>
  </si>
  <si>
    <t>małopolskie/krakowski/Iwanowice</t>
  </si>
  <si>
    <t>1206042</t>
  </si>
  <si>
    <t>małopolskie/krakowski/Jerzmanowice-Przeginia</t>
  </si>
  <si>
    <t>1206052</t>
  </si>
  <si>
    <t>małopolskie/krakowski/Kocmyrzów-Luborzyca</t>
  </si>
  <si>
    <t>1206064</t>
  </si>
  <si>
    <t>małopolskie/krakowski/Krzeszowice</t>
  </si>
  <si>
    <t>1206065</t>
  </si>
  <si>
    <t>1206072</t>
  </si>
  <si>
    <t>małopolskie/krakowski/Liszki</t>
  </si>
  <si>
    <t>1206082</t>
  </si>
  <si>
    <t>małopolskie/krakowski/Michałowice</t>
  </si>
  <si>
    <t>1206092</t>
  </si>
  <si>
    <t>małopolskie/krakowski/Mogilany</t>
  </si>
  <si>
    <t>1206104</t>
  </si>
  <si>
    <t>małopolskie/krakowski/Skała</t>
  </si>
  <si>
    <t>1206105</t>
  </si>
  <si>
    <t>1206114</t>
  </si>
  <si>
    <t>małopolskie/krakowski/Skawina</t>
  </si>
  <si>
    <t>1206115</t>
  </si>
  <si>
    <t>1206124</t>
  </si>
  <si>
    <t>małopolskie/krakowski/Słomniki</t>
  </si>
  <si>
    <t>1206125</t>
  </si>
  <si>
    <t>1206132</t>
  </si>
  <si>
    <t>małopolskie/krakowski/Sułoszowa</t>
  </si>
  <si>
    <t>1206144</t>
  </si>
  <si>
    <t>małopolskie/krakowski/Świątniki Górne</t>
  </si>
  <si>
    <t>1206145</t>
  </si>
  <si>
    <t>1206152</t>
  </si>
  <si>
    <t>małopolskie/krakowski/Wielka Wieś</t>
  </si>
  <si>
    <t>1206162</t>
  </si>
  <si>
    <t>małopolskie/krakowski/Zabierzów</t>
  </si>
  <si>
    <t>1206172</t>
  </si>
  <si>
    <t>małopolskie/krakowski/Zielonki</t>
  </si>
  <si>
    <t>1207000</t>
  </si>
  <si>
    <t>małopolskie/limanowski</t>
  </si>
  <si>
    <t>1207011</t>
  </si>
  <si>
    <t>małopolskie/limanowski/Limanowa</t>
  </si>
  <si>
    <t>1207021</t>
  </si>
  <si>
    <t>małopolskie/limanowski/Mszana Dolna</t>
  </si>
  <si>
    <t>1207032</t>
  </si>
  <si>
    <t>małopolskie/limanowski/Dobra</t>
  </si>
  <si>
    <t>1207042</t>
  </si>
  <si>
    <t>małopolskie/limanowski/Jodłownik</t>
  </si>
  <si>
    <t>1207052</t>
  </si>
  <si>
    <t>małopolskie/limanowski/Kamienica</t>
  </si>
  <si>
    <t>1207062</t>
  </si>
  <si>
    <t>małopolskie/limanowski/Laskowa</t>
  </si>
  <si>
    <t>1207072</t>
  </si>
  <si>
    <t>1207082</t>
  </si>
  <si>
    <t>małopolskie/limanowski/Łukowica</t>
  </si>
  <si>
    <t>1207092</t>
  </si>
  <si>
    <t>1207102</t>
  </si>
  <si>
    <t>małopolskie/limanowski/Niedźwiedź</t>
  </si>
  <si>
    <t>1207112</t>
  </si>
  <si>
    <t>małopolskie/limanowski/Słopnice</t>
  </si>
  <si>
    <t>1207122</t>
  </si>
  <si>
    <t>małopolskie/limanowski/Tymbark</t>
  </si>
  <si>
    <t>1207132</t>
  </si>
  <si>
    <t>małopolskie/limanowski/Szczawa</t>
  </si>
  <si>
    <t>1208000</t>
  </si>
  <si>
    <t>małopolskie/miechowski</t>
  </si>
  <si>
    <t>1208012</t>
  </si>
  <si>
    <t>małopolskie/miechowski/Charsznica</t>
  </si>
  <si>
    <t>1208022</t>
  </si>
  <si>
    <t>małopolskie/miechowski/Gołcza</t>
  </si>
  <si>
    <t>1208032</t>
  </si>
  <si>
    <t>małopolskie/miechowski/Kozłów</t>
  </si>
  <si>
    <t>1208044</t>
  </si>
  <si>
    <t>małopolskie/miechowski/Książ Wielki</t>
  </si>
  <si>
    <t>1208045</t>
  </si>
  <si>
    <t>1208054</t>
  </si>
  <si>
    <t>małopolskie/miechowski/Miechów</t>
  </si>
  <si>
    <t>1208055</t>
  </si>
  <si>
    <t>1208062</t>
  </si>
  <si>
    <t>małopolskie/miechowski/Racławice</t>
  </si>
  <si>
    <t>1208072</t>
  </si>
  <si>
    <t>małopolskie/miechowski/Słaboszów</t>
  </si>
  <si>
    <t>1209000</t>
  </si>
  <si>
    <t>małopolskie/myślenicki</t>
  </si>
  <si>
    <t>1209014</t>
  </si>
  <si>
    <t>małopolskie/myślenicki/Dobczyce</t>
  </si>
  <si>
    <t>1209015</t>
  </si>
  <si>
    <t>1209022</t>
  </si>
  <si>
    <t>małopolskie/myślenicki/Lubień</t>
  </si>
  <si>
    <t>1209034</t>
  </si>
  <si>
    <t>małopolskie/myślenicki/Myślenice</t>
  </si>
  <si>
    <t>1209035</t>
  </si>
  <si>
    <t>1209042</t>
  </si>
  <si>
    <t>małopolskie/myślenicki/Pcim</t>
  </si>
  <si>
    <t>1209052</t>
  </si>
  <si>
    <t>małopolskie/myślenicki/Raciechowice</t>
  </si>
  <si>
    <t>1209062</t>
  </si>
  <si>
    <t>małopolskie/myślenicki/Siepraw</t>
  </si>
  <si>
    <t>1209074</t>
  </si>
  <si>
    <t>małopolskie/myślenicki/Sułkowice</t>
  </si>
  <si>
    <t>1209075</t>
  </si>
  <si>
    <t>1209082</t>
  </si>
  <si>
    <t>małopolskie/myślenicki/Tokarnia</t>
  </si>
  <si>
    <t>1209092</t>
  </si>
  <si>
    <t>małopolskie/myślenicki/Wiśniowa</t>
  </si>
  <si>
    <t>1210000</t>
  </si>
  <si>
    <t>małopolskie/nowosądecki</t>
  </si>
  <si>
    <t>1210011</t>
  </si>
  <si>
    <t>małopolskie/nowosądecki/Grybów</t>
  </si>
  <si>
    <t>1210022</t>
  </si>
  <si>
    <t>małopolskie/nowosądecki/Chełmiec</t>
  </si>
  <si>
    <t>1210032</t>
  </si>
  <si>
    <t>małopolskie/nowosądecki/Gródek nad Dunajcem</t>
  </si>
  <si>
    <t>1210042</t>
  </si>
  <si>
    <t>1210052</t>
  </si>
  <si>
    <t>małopolskie/nowosądecki/Kamionka Wielka</t>
  </si>
  <si>
    <t>1210062</t>
  </si>
  <si>
    <t>małopolskie/nowosądecki/Korzenna</t>
  </si>
  <si>
    <t>1210074</t>
  </si>
  <si>
    <t>małopolskie/nowosądecki/Krynica-Zdrój</t>
  </si>
  <si>
    <t>1210075</t>
  </si>
  <si>
    <t>1210082</t>
  </si>
  <si>
    <t>małopolskie/nowosądecki/Łabowa</t>
  </si>
  <si>
    <t>1210092</t>
  </si>
  <si>
    <t>małopolskie/nowosądecki/Łącko</t>
  </si>
  <si>
    <t>1210102</t>
  </si>
  <si>
    <t>małopolskie/nowosądecki/Łososina Dolna</t>
  </si>
  <si>
    <t>1210114</t>
  </si>
  <si>
    <t>małopolskie/nowosądecki/Muszyna</t>
  </si>
  <si>
    <t>1210115</t>
  </si>
  <si>
    <t>1210122</t>
  </si>
  <si>
    <t>małopolskie/nowosądecki/Nawojowa</t>
  </si>
  <si>
    <t>1210134</t>
  </si>
  <si>
    <t>małopolskie/nowosądecki/Piwniczna-Zdrój</t>
  </si>
  <si>
    <t>1210135</t>
  </si>
  <si>
    <t>1210142</t>
  </si>
  <si>
    <t>małopolskie/nowosądecki/Podegrodzie</t>
  </si>
  <si>
    <t>1210152</t>
  </si>
  <si>
    <t>małopolskie/nowosądecki/Rytro</t>
  </si>
  <si>
    <t>1210164</t>
  </si>
  <si>
    <t>małopolskie/nowosądecki/Stary Sącz</t>
  </si>
  <si>
    <t>1210165</t>
  </si>
  <si>
    <t>1211000</t>
  </si>
  <si>
    <t>małopolskie/nowotarski</t>
  </si>
  <si>
    <t>1211011</t>
  </si>
  <si>
    <t>małopolskie/nowotarski/Nowy Targ</t>
  </si>
  <si>
    <t>1211024</t>
  </si>
  <si>
    <t>małopolskie/nowotarski/Szczawnica</t>
  </si>
  <si>
    <t>1211025</t>
  </si>
  <si>
    <t>1211034</t>
  </si>
  <si>
    <t>małopolskie/nowotarski/Czarny Dunajec</t>
  </si>
  <si>
    <t>1211035</t>
  </si>
  <si>
    <t>1211042</t>
  </si>
  <si>
    <t>małopolskie/nowotarski/Czorsztyn</t>
  </si>
  <si>
    <t>1211052</t>
  </si>
  <si>
    <t>małopolskie/nowotarski/Jabłonka</t>
  </si>
  <si>
    <t>1211062</t>
  </si>
  <si>
    <t>małopolskie/nowotarski/Krościenko nad Dunajcem</t>
  </si>
  <si>
    <t>1211072</t>
  </si>
  <si>
    <t>małopolskie/nowotarski/Lipnica Wielka</t>
  </si>
  <si>
    <t>1211082</t>
  </si>
  <si>
    <t>małopolskie/nowotarski/Łapsze Niżne</t>
  </si>
  <si>
    <t>1211092</t>
  </si>
  <si>
    <t>1211102</t>
  </si>
  <si>
    <t>małopolskie/nowotarski/Ochotnica Dolna</t>
  </si>
  <si>
    <t>1211112</t>
  </si>
  <si>
    <t>małopolskie/nowotarski/Raba Wyżna</t>
  </si>
  <si>
    <t>1211124</t>
  </si>
  <si>
    <t>małopolskie/nowotarski/Rabka-Zdrój</t>
  </si>
  <si>
    <t>1211125</t>
  </si>
  <si>
    <t>1211132</t>
  </si>
  <si>
    <t>małopolskie/nowotarski/Spytkowice</t>
  </si>
  <si>
    <t>1211142</t>
  </si>
  <si>
    <t>małopolskie/nowotarski/Szaflary</t>
  </si>
  <si>
    <t>1212000</t>
  </si>
  <si>
    <t>małopolskie/olkuski</t>
  </si>
  <si>
    <t>1212011</t>
  </si>
  <si>
    <t>małopolskie/olkuski/Bukowno</t>
  </si>
  <si>
    <t>1212032</t>
  </si>
  <si>
    <t>małopolskie/olkuski/Bolesław</t>
  </si>
  <si>
    <t>1212042</t>
  </si>
  <si>
    <t>małopolskie/olkuski/Klucze</t>
  </si>
  <si>
    <t>1212054</t>
  </si>
  <si>
    <t>małopolskie/olkuski/Olkusz</t>
  </si>
  <si>
    <t>1212055</t>
  </si>
  <si>
    <t>1212062</t>
  </si>
  <si>
    <t>małopolskie/olkuski/Trzyciąż</t>
  </si>
  <si>
    <t>1212074</t>
  </si>
  <si>
    <t>małopolskie/olkuski/Wolbrom</t>
  </si>
  <si>
    <t>1212075</t>
  </si>
  <si>
    <t>1213000</t>
  </si>
  <si>
    <t>małopolskie/oświęcimski</t>
  </si>
  <si>
    <t>1213011</t>
  </si>
  <si>
    <t>małopolskie/oświęcimski/Oświęcim</t>
  </si>
  <si>
    <t>1213024</t>
  </si>
  <si>
    <t>małopolskie/oświęcimski/Brzeszcze</t>
  </si>
  <si>
    <t>1213025</t>
  </si>
  <si>
    <t>1213034</t>
  </si>
  <si>
    <t>małopolskie/oświęcimski/Chełmek</t>
  </si>
  <si>
    <t>1213035</t>
  </si>
  <si>
    <t>1213044</t>
  </si>
  <si>
    <t>małopolskie/oświęcimski/Kęty</t>
  </si>
  <si>
    <t>1213045</t>
  </si>
  <si>
    <t>1213052</t>
  </si>
  <si>
    <t>małopolskie/oświęcimski/Osiek</t>
  </si>
  <si>
    <t>1213062</t>
  </si>
  <si>
    <t>1213072</t>
  </si>
  <si>
    <t>małopolskie/oświęcimski/Polanka Wielka</t>
  </si>
  <si>
    <t>1213082</t>
  </si>
  <si>
    <t>małopolskie/oświęcimski/Przeciszów</t>
  </si>
  <si>
    <t>1213094</t>
  </si>
  <si>
    <t>małopolskie/oświęcimski/Zator</t>
  </si>
  <si>
    <t>1213095</t>
  </si>
  <si>
    <t>1214000</t>
  </si>
  <si>
    <t>małopolskie/proszowicki</t>
  </si>
  <si>
    <t>1214012</t>
  </si>
  <si>
    <t>małopolskie/proszowicki/Koniusza</t>
  </si>
  <si>
    <t>1214024</t>
  </si>
  <si>
    <t>małopolskie/proszowicki/Koszyce</t>
  </si>
  <si>
    <t>1214025</t>
  </si>
  <si>
    <t>1214034</t>
  </si>
  <si>
    <t>małopolskie/proszowicki/Nowe Brzesko</t>
  </si>
  <si>
    <t>1214035</t>
  </si>
  <si>
    <t>1214042</t>
  </si>
  <si>
    <t>małopolskie/proszowicki/Pałecznica</t>
  </si>
  <si>
    <t>1214054</t>
  </si>
  <si>
    <t>małopolskie/proszowicki/Proszowice</t>
  </si>
  <si>
    <t>1214055</t>
  </si>
  <si>
    <t>1214062</t>
  </si>
  <si>
    <t>małopolskie/proszowicki/Radziemice</t>
  </si>
  <si>
    <t>1215000</t>
  </si>
  <si>
    <t>małopolskie/suski</t>
  </si>
  <si>
    <t>1215011</t>
  </si>
  <si>
    <t>małopolskie/suski/Jordanów</t>
  </si>
  <si>
    <t>1215021</t>
  </si>
  <si>
    <t>małopolskie/suski/Sucha Beskidzka</t>
  </si>
  <si>
    <t>1215032</t>
  </si>
  <si>
    <t>małopolskie/suski/Budzów</t>
  </si>
  <si>
    <t>1215042</t>
  </si>
  <si>
    <t>małopolskie/suski/Bystra-Sidzina</t>
  </si>
  <si>
    <t>1215052</t>
  </si>
  <si>
    <t>1215064</t>
  </si>
  <si>
    <t>małopolskie/suski/Maków Podhalański</t>
  </si>
  <si>
    <t>1215065</t>
  </si>
  <si>
    <t>1215072</t>
  </si>
  <si>
    <t>małopolskie/suski/Stryszawa</t>
  </si>
  <si>
    <t>1215082</t>
  </si>
  <si>
    <t>małopolskie/suski/Zawoja</t>
  </si>
  <si>
    <t>1215092</t>
  </si>
  <si>
    <t>małopolskie/suski/Zembrzyce</t>
  </si>
  <si>
    <t>1216000</t>
  </si>
  <si>
    <t>małopolskie/tarnowski</t>
  </si>
  <si>
    <t>1216014</t>
  </si>
  <si>
    <t>małopolskie/tarnowski/Ciężkowice</t>
  </si>
  <si>
    <t>1216015</t>
  </si>
  <si>
    <t>1216022</t>
  </si>
  <si>
    <t>małopolskie/tarnowski/Gromnik</t>
  </si>
  <si>
    <t>1216032</t>
  </si>
  <si>
    <t>małopolskie/tarnowski/Lisia Góra</t>
  </si>
  <si>
    <t>1216042</t>
  </si>
  <si>
    <t>małopolskie/tarnowski/Pleśna</t>
  </si>
  <si>
    <t>1216054</t>
  </si>
  <si>
    <t>małopolskie/tarnowski/Radłów</t>
  </si>
  <si>
    <t>1216055</t>
  </si>
  <si>
    <t>1216064</t>
  </si>
  <si>
    <t>małopolskie/tarnowski/Ryglice</t>
  </si>
  <si>
    <t>1216065</t>
  </si>
  <si>
    <t>1216072</t>
  </si>
  <si>
    <t>małopolskie/tarnowski/Rzepiennik Strzyżewski</t>
  </si>
  <si>
    <t>1216082</t>
  </si>
  <si>
    <t>małopolskie/tarnowski/Skrzyszów</t>
  </si>
  <si>
    <t>1216092</t>
  </si>
  <si>
    <t>małopolskie/tarnowski/Tarnów</t>
  </si>
  <si>
    <t>1216104</t>
  </si>
  <si>
    <t>małopolskie/tarnowski/Tuchów</t>
  </si>
  <si>
    <t>1216105</t>
  </si>
  <si>
    <t>1216112</t>
  </si>
  <si>
    <t>małopolskie/tarnowski/Wierzchosławice</t>
  </si>
  <si>
    <t>1216122</t>
  </si>
  <si>
    <t>małopolskie/tarnowski/Wietrzychowice</t>
  </si>
  <si>
    <t>1216134</t>
  </si>
  <si>
    <t>małopolskie/tarnowski/Wojnicz</t>
  </si>
  <si>
    <t>1216135</t>
  </si>
  <si>
    <t>1216144</t>
  </si>
  <si>
    <t>małopolskie/tarnowski/Zakliczyn</t>
  </si>
  <si>
    <t>1216145</t>
  </si>
  <si>
    <t>1216154</t>
  </si>
  <si>
    <t>małopolskie/tarnowski/Żabno</t>
  </si>
  <si>
    <t>1216155</t>
  </si>
  <si>
    <t>1216162</t>
  </si>
  <si>
    <t>małopolskie/tarnowski/Szerzyny</t>
  </si>
  <si>
    <t>1217000</t>
  </si>
  <si>
    <t>małopolskie/tatrzański</t>
  </si>
  <si>
    <t>1217011</t>
  </si>
  <si>
    <t>małopolskie/tatrzański/Zakopane</t>
  </si>
  <si>
    <t>1217022</t>
  </si>
  <si>
    <t>małopolskie/tatrzański/Biały Dunajec</t>
  </si>
  <si>
    <t>1217032</t>
  </si>
  <si>
    <t>małopolskie/tatrzański/Bukowina Tatrzańska</t>
  </si>
  <si>
    <t>1217042</t>
  </si>
  <si>
    <t>małopolskie/tatrzański/Kościelisko</t>
  </si>
  <si>
    <t>1217052</t>
  </si>
  <si>
    <t>małopolskie/tatrzański/Poronin</t>
  </si>
  <si>
    <t>1218000</t>
  </si>
  <si>
    <t>małopolskie/wadowicki</t>
  </si>
  <si>
    <t>1218014</t>
  </si>
  <si>
    <t>małopolskie/wadowicki/Andrychów</t>
  </si>
  <si>
    <t>1218015</t>
  </si>
  <si>
    <t>1218022</t>
  </si>
  <si>
    <t>małopolskie/wadowicki/Brzeźnica</t>
  </si>
  <si>
    <t>1218034</t>
  </si>
  <si>
    <t>małopolskie/wadowicki/Kalwaria Zebrzydowska</t>
  </si>
  <si>
    <t>1218035</t>
  </si>
  <si>
    <t>1218042</t>
  </si>
  <si>
    <t>małopolskie/wadowicki/Lanckorona</t>
  </si>
  <si>
    <t>1218052</t>
  </si>
  <si>
    <t>małopolskie/wadowicki/Mucharz</t>
  </si>
  <si>
    <t>1218062</t>
  </si>
  <si>
    <t>małopolskie/wadowicki/Spytkowice</t>
  </si>
  <si>
    <t>1218072</t>
  </si>
  <si>
    <t>małopolskie/wadowicki/Stryszów</t>
  </si>
  <si>
    <t>1218082</t>
  </si>
  <si>
    <t>małopolskie/wadowicki/Tomice</t>
  </si>
  <si>
    <t>1218094</t>
  </si>
  <si>
    <t>małopolskie/wadowicki/Wadowice</t>
  </si>
  <si>
    <t>1218095</t>
  </si>
  <si>
    <t>1218102</t>
  </si>
  <si>
    <t>małopolskie/wadowicki/Wieprz</t>
  </si>
  <si>
    <t>1219000</t>
  </si>
  <si>
    <t>małopolskie/wielicki</t>
  </si>
  <si>
    <t>1219012</t>
  </si>
  <si>
    <t>małopolskie/wielicki/Biskupice</t>
  </si>
  <si>
    <t>1219022</t>
  </si>
  <si>
    <t>małopolskie/wielicki/Gdów</t>
  </si>
  <si>
    <t>1219032</t>
  </si>
  <si>
    <t>małopolskie/wielicki/Kłaj</t>
  </si>
  <si>
    <t>1219044</t>
  </si>
  <si>
    <t>małopolskie/wielicki/Niepołomice</t>
  </si>
  <si>
    <t>1219045</t>
  </si>
  <si>
    <t>1219054</t>
  </si>
  <si>
    <t>małopolskie/wielicki/Wieliczka</t>
  </si>
  <si>
    <t>1219055</t>
  </si>
  <si>
    <t>1261000</t>
  </si>
  <si>
    <t>małopolskie/Kraków</t>
  </si>
  <si>
    <t>1261029</t>
  </si>
  <si>
    <t>małopolskie/Kraków/Kraków-Krowodrza</t>
  </si>
  <si>
    <t>1261039</t>
  </si>
  <si>
    <t>małopolskie/Kraków/Kraków-Nowa Huta</t>
  </si>
  <si>
    <t>1261049</t>
  </si>
  <si>
    <t>małopolskie/Kraków/Kraków-Podgórze</t>
  </si>
  <si>
    <t>1261059</t>
  </si>
  <si>
    <t>małopolskie/Kraków/Kraków-Śródmieście</t>
  </si>
  <si>
    <t>1262000</t>
  </si>
  <si>
    <t>małopolskie/Nowy Sącz</t>
  </si>
  <si>
    <t>1262011</t>
  </si>
  <si>
    <t>małopolskie/Nowy Sącz/Nowy Sącz</t>
  </si>
  <si>
    <t>1263000</t>
  </si>
  <si>
    <t>małopolskie/Tarnów</t>
  </si>
  <si>
    <t>1263011</t>
  </si>
  <si>
    <t>małopolskie/Tarnów/Tarnów</t>
  </si>
  <si>
    <t>1400000</t>
  </si>
  <si>
    <t>mazowieckie</t>
  </si>
  <si>
    <t>1401000</t>
  </si>
  <si>
    <t>mazowieckie/białobrzeski</t>
  </si>
  <si>
    <t>1401014</t>
  </si>
  <si>
    <t>mazowieckie/białobrzeski/Białobrzegi</t>
  </si>
  <si>
    <t>1401015</t>
  </si>
  <si>
    <t>1401022</t>
  </si>
  <si>
    <t>mazowieckie/białobrzeski/Promna</t>
  </si>
  <si>
    <t>1401032</t>
  </si>
  <si>
    <t>mazowieckie/białobrzeski/Radzanów</t>
  </si>
  <si>
    <t>1401042</t>
  </si>
  <si>
    <t>mazowieckie/białobrzeski/Stara Błotnica</t>
  </si>
  <si>
    <t>1401052</t>
  </si>
  <si>
    <t>mazowieckie/białobrzeski/Stromiec</t>
  </si>
  <si>
    <t>1401064</t>
  </si>
  <si>
    <t>mazowieckie/białobrzeski/Wyśmierzyce</t>
  </si>
  <si>
    <t>1401065</t>
  </si>
  <si>
    <t>1402000</t>
  </si>
  <si>
    <t>mazowieckie/ciechanowski</t>
  </si>
  <si>
    <t>1402011</t>
  </si>
  <si>
    <t>mazowieckie/ciechanowski/Ciechanów</t>
  </si>
  <si>
    <t>1402022</t>
  </si>
  <si>
    <t>1402034</t>
  </si>
  <si>
    <t>mazowieckie/ciechanowski/Glinojeck</t>
  </si>
  <si>
    <t>1402035</t>
  </si>
  <si>
    <t>1402042</t>
  </si>
  <si>
    <t>mazowieckie/ciechanowski/Gołymin-Ośrodek</t>
  </si>
  <si>
    <t>1402052</t>
  </si>
  <si>
    <t>mazowieckie/ciechanowski/Grudusk</t>
  </si>
  <si>
    <t>1402062</t>
  </si>
  <si>
    <t>mazowieckie/ciechanowski/Ojrzeń</t>
  </si>
  <si>
    <t>1402072</t>
  </si>
  <si>
    <t>mazowieckie/ciechanowski/Opinogóra Górna</t>
  </si>
  <si>
    <t>1402082</t>
  </si>
  <si>
    <t>mazowieckie/ciechanowski/Regimin</t>
  </si>
  <si>
    <t>1402092</t>
  </si>
  <si>
    <t>mazowieckie/ciechanowski/Sońsk</t>
  </si>
  <si>
    <t>1403000</t>
  </si>
  <si>
    <t>mazowieckie/garwoliński</t>
  </si>
  <si>
    <t>1403011</t>
  </si>
  <si>
    <t>mazowieckie/garwoliński/Garwolin</t>
  </si>
  <si>
    <t>1403021</t>
  </si>
  <si>
    <t>mazowieckie/garwoliński/Łaskarzew</t>
  </si>
  <si>
    <t>1403032</t>
  </si>
  <si>
    <t>mazowieckie/garwoliński/Borowie</t>
  </si>
  <si>
    <t>1403042</t>
  </si>
  <si>
    <t>1403052</t>
  </si>
  <si>
    <t>mazowieckie/garwoliński/Górzno</t>
  </si>
  <si>
    <t>1403062</t>
  </si>
  <si>
    <t>1403074</t>
  </si>
  <si>
    <t>mazowieckie/garwoliński/Maciejowice</t>
  </si>
  <si>
    <t>1403075</t>
  </si>
  <si>
    <t>1403082</t>
  </si>
  <si>
    <t>mazowieckie/garwoliński/Miastków Kościelny</t>
  </si>
  <si>
    <t>1403092</t>
  </si>
  <si>
    <t>mazowieckie/garwoliński/Parysów</t>
  </si>
  <si>
    <t>1403104</t>
  </si>
  <si>
    <t>mazowieckie/garwoliński/Pilawa</t>
  </si>
  <si>
    <t>1403105</t>
  </si>
  <si>
    <t>1403112</t>
  </si>
  <si>
    <t>mazowieckie/garwoliński/Sobolew</t>
  </si>
  <si>
    <t>1403122</t>
  </si>
  <si>
    <t>mazowieckie/garwoliński/Trojanów</t>
  </si>
  <si>
    <t>1403132</t>
  </si>
  <si>
    <t>mazowieckie/garwoliński/Wilga</t>
  </si>
  <si>
    <t>1403144</t>
  </si>
  <si>
    <t>mazowieckie/garwoliński/Żelechów</t>
  </si>
  <si>
    <t>1403145</t>
  </si>
  <si>
    <t>1404000</t>
  </si>
  <si>
    <t>mazowieckie/gostyniński</t>
  </si>
  <si>
    <t>1404011</t>
  </si>
  <si>
    <t>mazowieckie/gostyniński/Gostynin</t>
  </si>
  <si>
    <t>1404022</t>
  </si>
  <si>
    <t>1404032</t>
  </si>
  <si>
    <t>mazowieckie/gostyniński/Pacyna</t>
  </si>
  <si>
    <t>1404044</t>
  </si>
  <si>
    <t>mazowieckie/gostyniński/Sanniki</t>
  </si>
  <si>
    <t>1404045</t>
  </si>
  <si>
    <t>1404052</t>
  </si>
  <si>
    <t>mazowieckie/gostyniński/Szczawin Kościelny</t>
  </si>
  <si>
    <t>1405000</t>
  </si>
  <si>
    <t>mazowieckie/grodziski</t>
  </si>
  <si>
    <t>1405011</t>
  </si>
  <si>
    <t>mazowieckie/grodziski/Milanówek</t>
  </si>
  <si>
    <t>1405021</t>
  </si>
  <si>
    <t>mazowieckie/grodziski/Podkowa Leśna</t>
  </si>
  <si>
    <t>1405032</t>
  </si>
  <si>
    <t>mazowieckie/grodziski/Baranów</t>
  </si>
  <si>
    <t>1405044</t>
  </si>
  <si>
    <t>mazowieckie/grodziski/Grodzisk Mazowiecki</t>
  </si>
  <si>
    <t>1405045</t>
  </si>
  <si>
    <t>1405052</t>
  </si>
  <si>
    <t>mazowieckie/grodziski/Jaktorów</t>
  </si>
  <si>
    <t>1405062</t>
  </si>
  <si>
    <t>mazowieckie/grodziski/Żabia Wola</t>
  </si>
  <si>
    <t>1406000</t>
  </si>
  <si>
    <t>mazowieckie/grójecki</t>
  </si>
  <si>
    <t>1406012</t>
  </si>
  <si>
    <t>mazowieckie/grójecki/Belsk Duży</t>
  </si>
  <si>
    <t>1406022</t>
  </si>
  <si>
    <t>mazowieckie/grójecki/Błędów</t>
  </si>
  <si>
    <t>1406032</t>
  </si>
  <si>
    <t>mazowieckie/grójecki/Chynów</t>
  </si>
  <si>
    <t>1406042</t>
  </si>
  <si>
    <t>mazowieckie/grójecki/Goszczyn</t>
  </si>
  <si>
    <t>1406054</t>
  </si>
  <si>
    <t>mazowieckie/grójecki/Grójec</t>
  </si>
  <si>
    <t>1406055</t>
  </si>
  <si>
    <t>1406062</t>
  </si>
  <si>
    <t>mazowieckie/grójecki/Jasieniec</t>
  </si>
  <si>
    <t>1406074</t>
  </si>
  <si>
    <t>mazowieckie/grójecki/Mogielnica</t>
  </si>
  <si>
    <t>1406075</t>
  </si>
  <si>
    <t>1406084</t>
  </si>
  <si>
    <t>mazowieckie/grójecki/Nowe Miasto nad Pilicą</t>
  </si>
  <si>
    <t>1406085</t>
  </si>
  <si>
    <t>1406092</t>
  </si>
  <si>
    <t>mazowieckie/grójecki/Pniewy</t>
  </si>
  <si>
    <t>1406114</t>
  </si>
  <si>
    <t>mazowieckie/grójecki/Warka</t>
  </si>
  <si>
    <t>1406115</t>
  </si>
  <si>
    <t>1407000</t>
  </si>
  <si>
    <t>mazowieckie/kozienicki</t>
  </si>
  <si>
    <t>1407012</t>
  </si>
  <si>
    <t>mazowieckie/kozienicki/Garbatka-Letnisko</t>
  </si>
  <si>
    <t>1407024</t>
  </si>
  <si>
    <t>mazowieckie/kozienicki/Głowaczów</t>
  </si>
  <si>
    <t>1407025</t>
  </si>
  <si>
    <t>1407032</t>
  </si>
  <si>
    <t>mazowieckie/kozienicki/Gniewoszów</t>
  </si>
  <si>
    <t>1407042</t>
  </si>
  <si>
    <t>mazowieckie/kozienicki/Grabów nad Pilicą</t>
  </si>
  <si>
    <t>1407054</t>
  </si>
  <si>
    <t>mazowieckie/kozienicki/Kozienice</t>
  </si>
  <si>
    <t>1407055</t>
  </si>
  <si>
    <t>1407064</t>
  </si>
  <si>
    <t>mazowieckie/kozienicki/Magnuszew</t>
  </si>
  <si>
    <t>1407065</t>
  </si>
  <si>
    <t>1407072</t>
  </si>
  <si>
    <t>mazowieckie/kozienicki/Sieciechów</t>
  </si>
  <si>
    <t>1408000</t>
  </si>
  <si>
    <t>mazowieckie/legionowski</t>
  </si>
  <si>
    <t>1408011</t>
  </si>
  <si>
    <t>mazowieckie/legionowski/Legionowo</t>
  </si>
  <si>
    <t>1408022</t>
  </si>
  <si>
    <t>mazowieckie/legionowski/Jabłonna</t>
  </si>
  <si>
    <t>1408032</t>
  </si>
  <si>
    <t>mazowieckie/legionowski/Nieporęt</t>
  </si>
  <si>
    <t>1408044</t>
  </si>
  <si>
    <t>mazowieckie/legionowski/Serock</t>
  </si>
  <si>
    <t>1408045</t>
  </si>
  <si>
    <t>1408052</t>
  </si>
  <si>
    <t>mazowieckie/legionowski/Wieliszew</t>
  </si>
  <si>
    <t>1409000</t>
  </si>
  <si>
    <t>mazowieckie/lipski</t>
  </si>
  <si>
    <t>1409012</t>
  </si>
  <si>
    <t>mazowieckie/lipski/Chotcza</t>
  </si>
  <si>
    <t>1409024</t>
  </si>
  <si>
    <t>mazowieckie/lipski/Ciepielów</t>
  </si>
  <si>
    <t>1409025</t>
  </si>
  <si>
    <t>1409034</t>
  </si>
  <si>
    <t>mazowieckie/lipski/Lipsko</t>
  </si>
  <si>
    <t>1409035</t>
  </si>
  <si>
    <t>1409042</t>
  </si>
  <si>
    <t>mazowieckie/lipski/Rzeczniów</t>
  </si>
  <si>
    <t>1409054</t>
  </si>
  <si>
    <t>mazowieckie/lipski/Sienno</t>
  </si>
  <si>
    <t>1409055</t>
  </si>
  <si>
    <t>1409064</t>
  </si>
  <si>
    <t>mazowieckie/lipski/Solec nad Wisłą</t>
  </si>
  <si>
    <t>1409065</t>
  </si>
  <si>
    <t>1410000</t>
  </si>
  <si>
    <t>mazowieckie/łosicki</t>
  </si>
  <si>
    <t>1410012</t>
  </si>
  <si>
    <t>mazowieckie/łosicki/Huszlew</t>
  </si>
  <si>
    <t>1410024</t>
  </si>
  <si>
    <t>mazowieckie/łosicki/Łosice</t>
  </si>
  <si>
    <t>1410025</t>
  </si>
  <si>
    <t>1410032</t>
  </si>
  <si>
    <t>mazowieckie/łosicki/Olszanka</t>
  </si>
  <si>
    <t>1410042</t>
  </si>
  <si>
    <t>mazowieckie/łosicki/Platerów</t>
  </si>
  <si>
    <t>1410052</t>
  </si>
  <si>
    <t>mazowieckie/łosicki/Sarnaki</t>
  </si>
  <si>
    <t>1410062</t>
  </si>
  <si>
    <t>mazowieckie/łosicki/Stara Kornica</t>
  </si>
  <si>
    <t>1411000</t>
  </si>
  <si>
    <t>mazowieckie/makowski</t>
  </si>
  <si>
    <t>1411011</t>
  </si>
  <si>
    <t>mazowieckie/makowski/Maków Mazowiecki</t>
  </si>
  <si>
    <t>1411022</t>
  </si>
  <si>
    <t>mazowieckie/makowski/Czerwonka</t>
  </si>
  <si>
    <t>1411032</t>
  </si>
  <si>
    <t>mazowieckie/makowski/Karniewo</t>
  </si>
  <si>
    <t>1411042</t>
  </si>
  <si>
    <t>mazowieckie/makowski/Krasnosielc</t>
  </si>
  <si>
    <t>1411052</t>
  </si>
  <si>
    <t>mazowieckie/makowski/Młynarze</t>
  </si>
  <si>
    <t>1411062</t>
  </si>
  <si>
    <t>mazowieckie/makowski/Płoniawy-Bramura</t>
  </si>
  <si>
    <t>1411074</t>
  </si>
  <si>
    <t>mazowieckie/makowski/Różan</t>
  </si>
  <si>
    <t>1411075</t>
  </si>
  <si>
    <t>1411082</t>
  </si>
  <si>
    <t>mazowieckie/makowski/Rzewnie</t>
  </si>
  <si>
    <t>1411092</t>
  </si>
  <si>
    <t>mazowieckie/makowski/Sypniewo</t>
  </si>
  <si>
    <t>1411102</t>
  </si>
  <si>
    <t>mazowieckie/makowski/Szelków</t>
  </si>
  <si>
    <t>1412000</t>
  </si>
  <si>
    <t>mazowieckie/miński</t>
  </si>
  <si>
    <t>1412011</t>
  </si>
  <si>
    <t>mazowieckie/miński/Mińsk Mazowiecki</t>
  </si>
  <si>
    <t>1412044</t>
  </si>
  <si>
    <t>mazowieckie/miński/Cegłów</t>
  </si>
  <si>
    <t>1412045</t>
  </si>
  <si>
    <t>1412052</t>
  </si>
  <si>
    <t>mazowieckie/miński/Dębe Wielkie</t>
  </si>
  <si>
    <t>1412064</t>
  </si>
  <si>
    <t>mazowieckie/miński/Dobre</t>
  </si>
  <si>
    <t>1412065</t>
  </si>
  <si>
    <t>1412074</t>
  </si>
  <si>
    <t>mazowieckie/miński/Halinów</t>
  </si>
  <si>
    <t>1412075</t>
  </si>
  <si>
    <t>1412082</t>
  </si>
  <si>
    <t>mazowieckie/miński/Jakubów</t>
  </si>
  <si>
    <t>1412094</t>
  </si>
  <si>
    <t>mazowieckie/miński/Kałuszyn</t>
  </si>
  <si>
    <t>1412095</t>
  </si>
  <si>
    <t>1412104</t>
  </si>
  <si>
    <t>mazowieckie/miński/Latowicz</t>
  </si>
  <si>
    <t>1412105</t>
  </si>
  <si>
    <t>1412112</t>
  </si>
  <si>
    <t>1412124</t>
  </si>
  <si>
    <t>mazowieckie/miński/Mrozy</t>
  </si>
  <si>
    <t>1412125</t>
  </si>
  <si>
    <t>1412134</t>
  </si>
  <si>
    <t>mazowieckie/miński/Siennica</t>
  </si>
  <si>
    <t>1412135</t>
  </si>
  <si>
    <t>1412142</t>
  </si>
  <si>
    <t>mazowieckie/miński/Stanisławów</t>
  </si>
  <si>
    <t>1412151</t>
  </si>
  <si>
    <t>mazowieckie/miński/Sulejówek</t>
  </si>
  <si>
    <t>1413000</t>
  </si>
  <si>
    <t>mazowieckie/mławski</t>
  </si>
  <si>
    <t>1413011</t>
  </si>
  <si>
    <t>mazowieckie/mławski/Mława</t>
  </si>
  <si>
    <t>1413022</t>
  </si>
  <si>
    <t>mazowieckie/mławski/Dzierzgowo</t>
  </si>
  <si>
    <t>1413032</t>
  </si>
  <si>
    <t>mazowieckie/mławski/Lipowiec Kościelny</t>
  </si>
  <si>
    <t>1413042</t>
  </si>
  <si>
    <t>mazowieckie/mławski/Radzanów</t>
  </si>
  <si>
    <t>1413052</t>
  </si>
  <si>
    <t>mazowieckie/mławski/Strzegowo</t>
  </si>
  <si>
    <t>1413062</t>
  </si>
  <si>
    <t>mazowieckie/mławski/Stupsk</t>
  </si>
  <si>
    <t>1413072</t>
  </si>
  <si>
    <t>mazowieckie/mławski/Szreńsk</t>
  </si>
  <si>
    <t>1413082</t>
  </si>
  <si>
    <t>mazowieckie/mławski/Szydłowo</t>
  </si>
  <si>
    <t>1413092</t>
  </si>
  <si>
    <t>mazowieckie/mławski/Wieczfnia Kościelna</t>
  </si>
  <si>
    <t>1413102</t>
  </si>
  <si>
    <t>mazowieckie/mławski/Wiśniewo</t>
  </si>
  <si>
    <t>1414000</t>
  </si>
  <si>
    <t>mazowieckie/nowodworski</t>
  </si>
  <si>
    <t>1414011</t>
  </si>
  <si>
    <t>mazowieckie/nowodworski/Nowy Dwór Mazowiecki</t>
  </si>
  <si>
    <t>1414022</t>
  </si>
  <si>
    <t>mazowieckie/nowodworski/Czosnów</t>
  </si>
  <si>
    <t>1414032</t>
  </si>
  <si>
    <t>mazowieckie/nowodworski/Leoncin</t>
  </si>
  <si>
    <t>1414044</t>
  </si>
  <si>
    <t>mazowieckie/nowodworski/Nasielsk</t>
  </si>
  <si>
    <t>1414045</t>
  </si>
  <si>
    <t>1414052</t>
  </si>
  <si>
    <t>mazowieckie/nowodworski/Pomiechówek</t>
  </si>
  <si>
    <t>1414064</t>
  </si>
  <si>
    <t>mazowieckie/nowodworski/Zakroczym</t>
  </si>
  <si>
    <t>1414065</t>
  </si>
  <si>
    <t>1415000</t>
  </si>
  <si>
    <t>mazowieckie/ostrołęcki</t>
  </si>
  <si>
    <t>1415012</t>
  </si>
  <si>
    <t>mazowieckie/ostrołęcki/Baranowo</t>
  </si>
  <si>
    <t>1415022</t>
  </si>
  <si>
    <t>mazowieckie/ostrołęcki/Czarnia</t>
  </si>
  <si>
    <t>1415032</t>
  </si>
  <si>
    <t>mazowieckie/ostrołęcki/Czerwin</t>
  </si>
  <si>
    <t>1415042</t>
  </si>
  <si>
    <t>mazowieckie/ostrołęcki/Goworowo</t>
  </si>
  <si>
    <t>1415052</t>
  </si>
  <si>
    <t>mazowieckie/ostrołęcki/Kadzidło</t>
  </si>
  <si>
    <t>1415062</t>
  </si>
  <si>
    <t>mazowieckie/ostrołęcki/Lelis</t>
  </si>
  <si>
    <t>1415072</t>
  </si>
  <si>
    <t>mazowieckie/ostrołęcki/Łyse</t>
  </si>
  <si>
    <t>1415084</t>
  </si>
  <si>
    <t>mazowieckie/ostrołęcki/Myszyniec</t>
  </si>
  <si>
    <t>1415085</t>
  </si>
  <si>
    <t>1415092</t>
  </si>
  <si>
    <t>mazowieckie/ostrołęcki/Olszewo-Borki</t>
  </si>
  <si>
    <t>1415102</t>
  </si>
  <si>
    <t>mazowieckie/ostrołęcki/Rzekuń</t>
  </si>
  <si>
    <t>1415112</t>
  </si>
  <si>
    <t>mazowieckie/ostrołęcki/Troszyn</t>
  </si>
  <si>
    <t>1416000</t>
  </si>
  <si>
    <t>mazowieckie/ostrowski</t>
  </si>
  <si>
    <t>1416011</t>
  </si>
  <si>
    <t>mazowieckie/ostrowski/Ostrów Mazowiecka</t>
  </si>
  <si>
    <t>1416022</t>
  </si>
  <si>
    <t>mazowieckie/ostrowski/Andrzejewo</t>
  </si>
  <si>
    <t>1416032</t>
  </si>
  <si>
    <t>mazowieckie/ostrowski/Boguty-Pianki</t>
  </si>
  <si>
    <t>1416044</t>
  </si>
  <si>
    <t>mazowieckie/ostrowski/Brok</t>
  </si>
  <si>
    <t>1416045</t>
  </si>
  <si>
    <t>1416052</t>
  </si>
  <si>
    <t>mazowieckie/ostrowski/Małkinia Górna</t>
  </si>
  <si>
    <t>1416062</t>
  </si>
  <si>
    <t>mazowieckie/ostrowski/Nur</t>
  </si>
  <si>
    <t>1416072</t>
  </si>
  <si>
    <t>1416082</t>
  </si>
  <si>
    <t>mazowieckie/ostrowski/Stary Lubotyń</t>
  </si>
  <si>
    <t>1416092</t>
  </si>
  <si>
    <t>mazowieckie/ostrowski/Szulborze Wielkie</t>
  </si>
  <si>
    <t>1416102</t>
  </si>
  <si>
    <t>mazowieckie/ostrowski/Wąsewo</t>
  </si>
  <si>
    <t>1416112</t>
  </si>
  <si>
    <t>mazowieckie/ostrowski/Zaręby Kościelne</t>
  </si>
  <si>
    <t>1417000</t>
  </si>
  <si>
    <t>mazowieckie/otwocki</t>
  </si>
  <si>
    <t>1417011</t>
  </si>
  <si>
    <t>mazowieckie/otwocki/Józefów</t>
  </si>
  <si>
    <t>1417021</t>
  </si>
  <si>
    <t>mazowieckie/otwocki/Otwock</t>
  </si>
  <si>
    <t>1417032</t>
  </si>
  <si>
    <t>mazowieckie/otwocki/Celestynów</t>
  </si>
  <si>
    <t>1417044</t>
  </si>
  <si>
    <t>mazowieckie/otwocki/Karczew</t>
  </si>
  <si>
    <t>1417045</t>
  </si>
  <si>
    <t>1417052</t>
  </si>
  <si>
    <t>mazowieckie/otwocki/Kołbiel</t>
  </si>
  <si>
    <t>1417064</t>
  </si>
  <si>
    <t>mazowieckie/otwocki/Osieck</t>
  </si>
  <si>
    <t>1417065</t>
  </si>
  <si>
    <t>1417072</t>
  </si>
  <si>
    <t>mazowieckie/otwocki/Sobienie-Jeziory</t>
  </si>
  <si>
    <t>1417082</t>
  </si>
  <si>
    <t>mazowieckie/otwocki/Wiązowna</t>
  </si>
  <si>
    <t>1418000</t>
  </si>
  <si>
    <t>mazowieckie/piaseczyński</t>
  </si>
  <si>
    <t>1418014</t>
  </si>
  <si>
    <t>mazowieckie/piaseczyński/Góra Kalwaria</t>
  </si>
  <si>
    <t>1418015</t>
  </si>
  <si>
    <t>1418024</t>
  </si>
  <si>
    <t>mazowieckie/piaseczyński/Konstancin-Jeziorna</t>
  </si>
  <si>
    <t>1418025</t>
  </si>
  <si>
    <t>1418032</t>
  </si>
  <si>
    <t>mazowieckie/piaseczyński/Lesznowola</t>
  </si>
  <si>
    <t>1418044</t>
  </si>
  <si>
    <t>mazowieckie/piaseczyński/Piaseczno</t>
  </si>
  <si>
    <t>1418045</t>
  </si>
  <si>
    <t>1418052</t>
  </si>
  <si>
    <t>mazowieckie/piaseczyński/Prażmów</t>
  </si>
  <si>
    <t>1418064</t>
  </si>
  <si>
    <t>mazowieckie/piaseczyński/Tarczyn</t>
  </si>
  <si>
    <t>1418065</t>
  </si>
  <si>
    <t>1419000</t>
  </si>
  <si>
    <t>mazowieckie/płocki</t>
  </si>
  <si>
    <t>1419012</t>
  </si>
  <si>
    <t>mazowieckie/płocki/Bielsk</t>
  </si>
  <si>
    <t>1419024</t>
  </si>
  <si>
    <t>mazowieckie/płocki/Bodzanów</t>
  </si>
  <si>
    <t>1419025</t>
  </si>
  <si>
    <t>1419032</t>
  </si>
  <si>
    <t>mazowieckie/płocki/Brudzeń Duży</t>
  </si>
  <si>
    <t>1419042</t>
  </si>
  <si>
    <t>mazowieckie/płocki/Bulkowo</t>
  </si>
  <si>
    <t>1419054</t>
  </si>
  <si>
    <t>mazowieckie/płocki/Drobin</t>
  </si>
  <si>
    <t>1419055</t>
  </si>
  <si>
    <t>1419064</t>
  </si>
  <si>
    <t>mazowieckie/płocki/Gąbin</t>
  </si>
  <si>
    <t>1419065</t>
  </si>
  <si>
    <t>1419072</t>
  </si>
  <si>
    <t>mazowieckie/płocki/Łąck</t>
  </si>
  <si>
    <t>1419082</t>
  </si>
  <si>
    <t>mazowieckie/płocki/Mała Wieś</t>
  </si>
  <si>
    <t>1419092</t>
  </si>
  <si>
    <t>mazowieckie/płocki/Nowy Duninów</t>
  </si>
  <si>
    <t>1419102</t>
  </si>
  <si>
    <t>mazowieckie/płocki/Radzanowo</t>
  </si>
  <si>
    <t>1419112</t>
  </si>
  <si>
    <t>mazowieckie/płocki/Słubice</t>
  </si>
  <si>
    <t>1419122</t>
  </si>
  <si>
    <t>mazowieckie/płocki/Słupno</t>
  </si>
  <si>
    <t>1419132</t>
  </si>
  <si>
    <t>mazowieckie/płocki/Stara Biała</t>
  </si>
  <si>
    <t>1419142</t>
  </si>
  <si>
    <t>mazowieckie/płocki/Staroźreby</t>
  </si>
  <si>
    <t>1419154</t>
  </si>
  <si>
    <t>mazowieckie/płocki/Wyszogród</t>
  </si>
  <si>
    <t>1419155</t>
  </si>
  <si>
    <t>1420000</t>
  </si>
  <si>
    <t>mazowieckie/płoński</t>
  </si>
  <si>
    <t>1420011</t>
  </si>
  <si>
    <t>mazowieckie/płoński/Płońsk</t>
  </si>
  <si>
    <t>1420021</t>
  </si>
  <si>
    <t>mazowieckie/płoński/Raciąż</t>
  </si>
  <si>
    <t>1420032</t>
  </si>
  <si>
    <t>mazowieckie/płoński/Baboszewo</t>
  </si>
  <si>
    <t>1420044</t>
  </si>
  <si>
    <t>mazowieckie/płoński/Czerwińsk nad Wisłą</t>
  </si>
  <si>
    <t>1420045</t>
  </si>
  <si>
    <t>1420052</t>
  </si>
  <si>
    <t>mazowieckie/płoński/Dzierzążnia</t>
  </si>
  <si>
    <t>1420062</t>
  </si>
  <si>
    <t>mazowieckie/płoński/Joniec</t>
  </si>
  <si>
    <t>1420072</t>
  </si>
  <si>
    <t>mazowieckie/płoński/Naruszewo</t>
  </si>
  <si>
    <t>1420084</t>
  </si>
  <si>
    <t>mazowieckie/płoński/Nowe Miasto</t>
  </si>
  <si>
    <t>1420085</t>
  </si>
  <si>
    <t>1420092</t>
  </si>
  <si>
    <t>1420102</t>
  </si>
  <si>
    <t>1420114</t>
  </si>
  <si>
    <t>mazowieckie/płoński/Sochocin</t>
  </si>
  <si>
    <t>1420115</t>
  </si>
  <si>
    <t>1420122</t>
  </si>
  <si>
    <t>mazowieckie/płoński/Załuski</t>
  </si>
  <si>
    <t>1421000</t>
  </si>
  <si>
    <t>mazowieckie/pruszkowski</t>
  </si>
  <si>
    <t>1421011</t>
  </si>
  <si>
    <t>mazowieckie/pruszkowski/Piastów</t>
  </si>
  <si>
    <t>1421021</t>
  </si>
  <si>
    <t>mazowieckie/pruszkowski/Pruszków</t>
  </si>
  <si>
    <t>1421034</t>
  </si>
  <si>
    <t>mazowieckie/pruszkowski/Brwinów</t>
  </si>
  <si>
    <t>1421035</t>
  </si>
  <si>
    <t>1421042</t>
  </si>
  <si>
    <t>mazowieckie/pruszkowski/Michałowice</t>
  </si>
  <si>
    <t>1421052</t>
  </si>
  <si>
    <t>mazowieckie/pruszkowski/Nadarzyn</t>
  </si>
  <si>
    <t>1421062</t>
  </si>
  <si>
    <t>mazowieckie/pruszkowski/Raszyn</t>
  </si>
  <si>
    <t>1422000</t>
  </si>
  <si>
    <t>mazowieckie/przasnyski</t>
  </si>
  <si>
    <t>1422011</t>
  </si>
  <si>
    <t>mazowieckie/przasnyski/Przasnysz</t>
  </si>
  <si>
    <t>1422024</t>
  </si>
  <si>
    <t>mazowieckie/przasnyski/Chorzele</t>
  </si>
  <si>
    <t>1422025</t>
  </si>
  <si>
    <t>1422032</t>
  </si>
  <si>
    <t>mazowieckie/przasnyski/Czernice Borowe</t>
  </si>
  <si>
    <t>1422042</t>
  </si>
  <si>
    <t>mazowieckie/przasnyski/Jednorożec</t>
  </si>
  <si>
    <t>1422052</t>
  </si>
  <si>
    <t>mazowieckie/przasnyski/Krasne</t>
  </si>
  <si>
    <t>1422062</t>
  </si>
  <si>
    <t>mazowieckie/przasnyski/Krzynowłoga Mała</t>
  </si>
  <si>
    <t>1422072</t>
  </si>
  <si>
    <t>1423000</t>
  </si>
  <si>
    <t>mazowieckie/przysuski</t>
  </si>
  <si>
    <t>1423012</t>
  </si>
  <si>
    <t>mazowieckie/przysuski/Borkowice</t>
  </si>
  <si>
    <t>1423024</t>
  </si>
  <si>
    <t>mazowieckie/przysuski/Gielniów</t>
  </si>
  <si>
    <t>1423025</t>
  </si>
  <si>
    <t>1423032</t>
  </si>
  <si>
    <t>mazowieckie/przysuski/Klwów</t>
  </si>
  <si>
    <t>1423044</t>
  </si>
  <si>
    <t>mazowieckie/przysuski/Odrzywół</t>
  </si>
  <si>
    <t>1423045</t>
  </si>
  <si>
    <t>1423052</t>
  </si>
  <si>
    <t>mazowieckie/przysuski/Potworów</t>
  </si>
  <si>
    <t>1423064</t>
  </si>
  <si>
    <t>mazowieckie/przysuski/Przysucha</t>
  </si>
  <si>
    <t>1423065</t>
  </si>
  <si>
    <t>1423072</t>
  </si>
  <si>
    <t>mazowieckie/przysuski/Rusinów</t>
  </si>
  <si>
    <t>1423082</t>
  </si>
  <si>
    <t>mazowieckie/przysuski/Wieniawa</t>
  </si>
  <si>
    <t>1424000</t>
  </si>
  <si>
    <t>mazowieckie/pułtuski</t>
  </si>
  <si>
    <t>1424012</t>
  </si>
  <si>
    <t>mazowieckie/pułtuski/Gzy</t>
  </si>
  <si>
    <t>1424022</t>
  </si>
  <si>
    <t>mazowieckie/pułtuski/Obryte</t>
  </si>
  <si>
    <t>1424032</t>
  </si>
  <si>
    <t>mazowieckie/pułtuski/Pokrzywnica</t>
  </si>
  <si>
    <t>1424044</t>
  </si>
  <si>
    <t>mazowieckie/pułtuski/Pułtusk</t>
  </si>
  <si>
    <t>1424045</t>
  </si>
  <si>
    <t>1424052</t>
  </si>
  <si>
    <t>mazowieckie/pułtuski/Świercze</t>
  </si>
  <si>
    <t>1424062</t>
  </si>
  <si>
    <t>mazowieckie/pułtuski/Winnica</t>
  </si>
  <si>
    <t>1424072</t>
  </si>
  <si>
    <t>mazowieckie/pułtuski/Zatory</t>
  </si>
  <si>
    <t>1425000</t>
  </si>
  <si>
    <t>mazowieckie/radomski</t>
  </si>
  <si>
    <t>1425011</t>
  </si>
  <si>
    <t>mazowieckie/radomski/Pionki</t>
  </si>
  <si>
    <t>1425022</t>
  </si>
  <si>
    <t>mazowieckie/radomski/Gózd</t>
  </si>
  <si>
    <t>1425034</t>
  </si>
  <si>
    <t>mazowieckie/radomski/Iłża</t>
  </si>
  <si>
    <t>1425035</t>
  </si>
  <si>
    <t>1425042</t>
  </si>
  <si>
    <t>mazowieckie/radomski/Jastrzębia</t>
  </si>
  <si>
    <t>1425052</t>
  </si>
  <si>
    <t>mazowieckie/radomski/Jedlińsk</t>
  </si>
  <si>
    <t>1425064</t>
  </si>
  <si>
    <t>mazowieckie/radomski/Jedlnia-Letnisko</t>
  </si>
  <si>
    <t>1425065</t>
  </si>
  <si>
    <t>1425072</t>
  </si>
  <si>
    <t>mazowieckie/radomski/Kowala</t>
  </si>
  <si>
    <t>1425082</t>
  </si>
  <si>
    <t>1425094</t>
  </si>
  <si>
    <t>mazowieckie/radomski/Przytyk</t>
  </si>
  <si>
    <t>1425095</t>
  </si>
  <si>
    <t>1425104</t>
  </si>
  <si>
    <t>mazowieckie/radomski/Skaryszew</t>
  </si>
  <si>
    <t>1425105</t>
  </si>
  <si>
    <t>1425112</t>
  </si>
  <si>
    <t>mazowieckie/radomski/Wierzbica</t>
  </si>
  <si>
    <t>1425122</t>
  </si>
  <si>
    <t>mazowieckie/radomski/Wolanów</t>
  </si>
  <si>
    <t>1425132</t>
  </si>
  <si>
    <t>mazowieckie/radomski/Zakrzew</t>
  </si>
  <si>
    <t>1426000</t>
  </si>
  <si>
    <t>mazowieckie/siedlecki</t>
  </si>
  <si>
    <t>1426012</t>
  </si>
  <si>
    <t>mazowieckie/siedlecki/Domanice</t>
  </si>
  <si>
    <t>1426022</t>
  </si>
  <si>
    <t>mazowieckie/siedlecki/Korczew</t>
  </si>
  <si>
    <t>1426032</t>
  </si>
  <si>
    <t>mazowieckie/siedlecki/Kotuń</t>
  </si>
  <si>
    <t>1426042</t>
  </si>
  <si>
    <t>mazowieckie/siedlecki/Mokobody</t>
  </si>
  <si>
    <t>1426054</t>
  </si>
  <si>
    <t>mazowieckie/siedlecki/Mordy</t>
  </si>
  <si>
    <t>1426055</t>
  </si>
  <si>
    <t>1426062</t>
  </si>
  <si>
    <t>mazowieckie/siedlecki/Paprotnia</t>
  </si>
  <si>
    <t>1426072</t>
  </si>
  <si>
    <t>mazowieckie/siedlecki/Przesmyki</t>
  </si>
  <si>
    <t>1426082</t>
  </si>
  <si>
    <t>mazowieckie/siedlecki/Siedlce</t>
  </si>
  <si>
    <t>1426092</t>
  </si>
  <si>
    <t>mazowieckie/siedlecki/Skórzec</t>
  </si>
  <si>
    <t>1426102</t>
  </si>
  <si>
    <t>mazowieckie/siedlecki/Suchożebry</t>
  </si>
  <si>
    <t>1426112</t>
  </si>
  <si>
    <t>mazowieckie/siedlecki/Wiśniew</t>
  </si>
  <si>
    <t>1426122</t>
  </si>
  <si>
    <t>mazowieckie/siedlecki/Wodynie</t>
  </si>
  <si>
    <t>1426132</t>
  </si>
  <si>
    <t>mazowieckie/siedlecki/Zbuczyn</t>
  </si>
  <si>
    <t>1427000</t>
  </si>
  <si>
    <t>mazowieckie/sierpecki</t>
  </si>
  <si>
    <t>1427011</t>
  </si>
  <si>
    <t>mazowieckie/sierpecki/Sierpc</t>
  </si>
  <si>
    <t>1427022</t>
  </si>
  <si>
    <t>mazowieckie/sierpecki/Gozdowo</t>
  </si>
  <si>
    <t>1427032</t>
  </si>
  <si>
    <t>mazowieckie/sierpecki/Mochowo</t>
  </si>
  <si>
    <t>1427042</t>
  </si>
  <si>
    <t>mazowieckie/sierpecki/Rościszewo</t>
  </si>
  <si>
    <t>1427052</t>
  </si>
  <si>
    <t>1427062</t>
  </si>
  <si>
    <t>mazowieckie/sierpecki/Szczutowo</t>
  </si>
  <si>
    <t>1427072</t>
  </si>
  <si>
    <t>mazowieckie/sierpecki/Zawidz</t>
  </si>
  <si>
    <t>1428000</t>
  </si>
  <si>
    <t>mazowieckie/sochaczewski</t>
  </si>
  <si>
    <t>1428011</t>
  </si>
  <si>
    <t>mazowieckie/sochaczewski/Sochaczew</t>
  </si>
  <si>
    <t>1428022</t>
  </si>
  <si>
    <t>mazowieckie/sochaczewski/Brochów</t>
  </si>
  <si>
    <t>1428032</t>
  </si>
  <si>
    <t>mazowieckie/sochaczewski/Iłów</t>
  </si>
  <si>
    <t>1428042</t>
  </si>
  <si>
    <t>mazowieckie/sochaczewski/Młodzieszyn</t>
  </si>
  <si>
    <t>1428052</t>
  </si>
  <si>
    <t>mazowieckie/sochaczewski/Nowa Sucha</t>
  </si>
  <si>
    <t>1428062</t>
  </si>
  <si>
    <t>mazowieckie/sochaczewski/Rybno</t>
  </si>
  <si>
    <t>1428072</t>
  </si>
  <si>
    <t>1428082</t>
  </si>
  <si>
    <t>mazowieckie/sochaczewski/Teresin</t>
  </si>
  <si>
    <t>1429000</t>
  </si>
  <si>
    <t>mazowieckie/sokołowski</t>
  </si>
  <si>
    <t>1429011</t>
  </si>
  <si>
    <t>mazowieckie/sokołowski/Sokołów Podlaski</t>
  </si>
  <si>
    <t>1429022</t>
  </si>
  <si>
    <t>mazowieckie/sokołowski/Bielany</t>
  </si>
  <si>
    <t>1429032</t>
  </si>
  <si>
    <t>mazowieckie/sokołowski/Ceranów</t>
  </si>
  <si>
    <t>1429042</t>
  </si>
  <si>
    <t>mazowieckie/sokołowski/Jabłonna Lacka</t>
  </si>
  <si>
    <t>1429054</t>
  </si>
  <si>
    <t>mazowieckie/sokołowski/Kosów Lacki</t>
  </si>
  <si>
    <t>1429055</t>
  </si>
  <si>
    <t>1429062</t>
  </si>
  <si>
    <t>mazowieckie/sokołowski/Repki</t>
  </si>
  <si>
    <t>1429072</t>
  </si>
  <si>
    <t>mazowieckie/sokołowski/Sabnie</t>
  </si>
  <si>
    <t>1429082</t>
  </si>
  <si>
    <t>1429092</t>
  </si>
  <si>
    <t>mazowieckie/sokołowski/Sterdyń</t>
  </si>
  <si>
    <t>1430000</t>
  </si>
  <si>
    <t>mazowieckie/szydłowiecki</t>
  </si>
  <si>
    <t>1430012</t>
  </si>
  <si>
    <t>mazowieckie/szydłowiecki/Chlewiska</t>
  </si>
  <si>
    <t>1430024</t>
  </si>
  <si>
    <t>mazowieckie/szydłowiecki/Jastrząb</t>
  </si>
  <si>
    <t>1430025</t>
  </si>
  <si>
    <t>1430032</t>
  </si>
  <si>
    <t>mazowieckie/szydłowiecki/Mirów</t>
  </si>
  <si>
    <t>1430042</t>
  </si>
  <si>
    <t>mazowieckie/szydłowiecki/Orońsko</t>
  </si>
  <si>
    <t>1430054</t>
  </si>
  <si>
    <t>mazowieckie/szydłowiecki/Szydłowiec</t>
  </si>
  <si>
    <t>1430055</t>
  </si>
  <si>
    <t>1432000</t>
  </si>
  <si>
    <t>mazowieckie/warszawski zachodni</t>
  </si>
  <si>
    <t>1432014</t>
  </si>
  <si>
    <t>mazowieckie/warszawski zachodni/Błonie</t>
  </si>
  <si>
    <t>1432015</t>
  </si>
  <si>
    <t>1432022</t>
  </si>
  <si>
    <t>mazowieckie/warszawski zachodni/Izabelin</t>
  </si>
  <si>
    <t>1432032</t>
  </si>
  <si>
    <t>mazowieckie/warszawski zachodni/Kampinos</t>
  </si>
  <si>
    <t>1432042</t>
  </si>
  <si>
    <t>mazowieckie/warszawski zachodni/Leszno</t>
  </si>
  <si>
    <t>1432054</t>
  </si>
  <si>
    <t>mazowieckie/warszawski zachodni/Łomianki</t>
  </si>
  <si>
    <t>1432055</t>
  </si>
  <si>
    <t>1432064</t>
  </si>
  <si>
    <t>mazowieckie/warszawski zachodni/Ożarów Mazowiecki</t>
  </si>
  <si>
    <t>1432065</t>
  </si>
  <si>
    <t>1432072</t>
  </si>
  <si>
    <t>mazowieckie/warszawski zachodni/Stare Babice</t>
  </si>
  <si>
    <t>1433000</t>
  </si>
  <si>
    <t>mazowieckie/węgrowski</t>
  </si>
  <si>
    <t>1433011</t>
  </si>
  <si>
    <t>mazowieckie/węgrowski/Węgrów</t>
  </si>
  <si>
    <t>1433022</t>
  </si>
  <si>
    <t>mazowieckie/węgrowski/Grębków</t>
  </si>
  <si>
    <t>1433032</t>
  </si>
  <si>
    <t>mazowieckie/węgrowski/Korytnica</t>
  </si>
  <si>
    <t>1433042</t>
  </si>
  <si>
    <t>mazowieckie/węgrowski/Liw</t>
  </si>
  <si>
    <t>1433054</t>
  </si>
  <si>
    <t>mazowieckie/węgrowski/Łochów</t>
  </si>
  <si>
    <t>1433055</t>
  </si>
  <si>
    <t>1433062</t>
  </si>
  <si>
    <t>mazowieckie/węgrowski/Miedzna</t>
  </si>
  <si>
    <t>1433072</t>
  </si>
  <si>
    <t>mazowieckie/węgrowski/Sadowne</t>
  </si>
  <si>
    <t>1433082</t>
  </si>
  <si>
    <t>mazowieckie/węgrowski/Stoczek</t>
  </si>
  <si>
    <t>1433092</t>
  </si>
  <si>
    <t>mazowieckie/węgrowski/Wierzbno</t>
  </si>
  <si>
    <t>1434000</t>
  </si>
  <si>
    <t>mazowieckie/wołomiński</t>
  </si>
  <si>
    <t>1434011</t>
  </si>
  <si>
    <t>mazowieckie/wołomiński/Kobyłka</t>
  </si>
  <si>
    <t>1434021</t>
  </si>
  <si>
    <t>mazowieckie/wołomiński/Marki</t>
  </si>
  <si>
    <t>1434031</t>
  </si>
  <si>
    <t>mazowieckie/wołomiński/Ząbki</t>
  </si>
  <si>
    <t>1434041</t>
  </si>
  <si>
    <t>mazowieckie/wołomiński/Zielonka</t>
  </si>
  <si>
    <t>1434052</t>
  </si>
  <si>
    <t>mazowieckie/wołomiński/Dąbrówka</t>
  </si>
  <si>
    <t>1434064</t>
  </si>
  <si>
    <t>mazowieckie/wołomiński/Jadów</t>
  </si>
  <si>
    <t>1434065</t>
  </si>
  <si>
    <t>1434072</t>
  </si>
  <si>
    <t>mazowieckie/wołomiński/Klembów</t>
  </si>
  <si>
    <t>1434082</t>
  </si>
  <si>
    <t>mazowieckie/wołomiński/Poświętne</t>
  </si>
  <si>
    <t>1434094</t>
  </si>
  <si>
    <t>mazowieckie/wołomiński/Radzymin</t>
  </si>
  <si>
    <t>1434095</t>
  </si>
  <si>
    <t>1434102</t>
  </si>
  <si>
    <t>mazowieckie/wołomiński/Strachówka</t>
  </si>
  <si>
    <t>1434114</t>
  </si>
  <si>
    <t>mazowieckie/wołomiński/Tłuszcz</t>
  </si>
  <si>
    <t>1434115</t>
  </si>
  <si>
    <t>1434124</t>
  </si>
  <si>
    <t>mazowieckie/wołomiński/Wołomin</t>
  </si>
  <si>
    <t>1434125</t>
  </si>
  <si>
    <t>1435000</t>
  </si>
  <si>
    <t>mazowieckie/wyszkowski</t>
  </si>
  <si>
    <t>1435012</t>
  </si>
  <si>
    <t>mazowieckie/wyszkowski/Brańszczyk</t>
  </si>
  <si>
    <t>1435022</t>
  </si>
  <si>
    <t>mazowieckie/wyszkowski/Długosiodło</t>
  </si>
  <si>
    <t>1435032</t>
  </si>
  <si>
    <t>mazowieckie/wyszkowski/Rząśnik</t>
  </si>
  <si>
    <t>1435042</t>
  </si>
  <si>
    <t>mazowieckie/wyszkowski/Somianka</t>
  </si>
  <si>
    <t>1435054</t>
  </si>
  <si>
    <t>mazowieckie/wyszkowski/Wyszków</t>
  </si>
  <si>
    <t>1435055</t>
  </si>
  <si>
    <t>1435062</t>
  </si>
  <si>
    <t>mazowieckie/wyszkowski/Zabrodzie</t>
  </si>
  <si>
    <t>1436000</t>
  </si>
  <si>
    <t>mazowieckie/zwoleński</t>
  </si>
  <si>
    <t>1436014</t>
  </si>
  <si>
    <t>mazowieckie/zwoleński/Kazanów</t>
  </si>
  <si>
    <t>1436015</t>
  </si>
  <si>
    <t>1436022</t>
  </si>
  <si>
    <t>mazowieckie/zwoleński/Policzna</t>
  </si>
  <si>
    <t>1436032</t>
  </si>
  <si>
    <t>mazowieckie/zwoleński/Przyłęk</t>
  </si>
  <si>
    <t>1436042</t>
  </si>
  <si>
    <t>mazowieckie/zwoleński/Tczów</t>
  </si>
  <si>
    <t>1436054</t>
  </si>
  <si>
    <t>mazowieckie/zwoleński/Zwoleń</t>
  </si>
  <si>
    <t>1436055</t>
  </si>
  <si>
    <t>1437000</t>
  </si>
  <si>
    <t>mazowieckie/żuromiński</t>
  </si>
  <si>
    <t>1437014</t>
  </si>
  <si>
    <t>mazowieckie/żuromiński/Bieżuń</t>
  </si>
  <si>
    <t>1437015</t>
  </si>
  <si>
    <t>1437022</t>
  </si>
  <si>
    <t>mazowieckie/żuromiński/Kuczbork-Osada</t>
  </si>
  <si>
    <t>1437034</t>
  </si>
  <si>
    <t>mazowieckie/żuromiński/Lubowidz</t>
  </si>
  <si>
    <t>1437035</t>
  </si>
  <si>
    <t>1437042</t>
  </si>
  <si>
    <t>mazowieckie/żuromiński/Lutocin</t>
  </si>
  <si>
    <t>1437052</t>
  </si>
  <si>
    <t>mazowieckie/żuromiński/Siemiątkowo</t>
  </si>
  <si>
    <t>1437064</t>
  </si>
  <si>
    <t>mazowieckie/żuromiński/Żuromin</t>
  </si>
  <si>
    <t>1437065</t>
  </si>
  <si>
    <t>1438000</t>
  </si>
  <si>
    <t>mazowieckie/żyrardowski</t>
  </si>
  <si>
    <t>1438011</t>
  </si>
  <si>
    <t>mazowieckie/żyrardowski/Żyrardów</t>
  </si>
  <si>
    <t>1438024</t>
  </si>
  <si>
    <t>mazowieckie/żyrardowski/Mszczonów</t>
  </si>
  <si>
    <t>1438025</t>
  </si>
  <si>
    <t>1438032</t>
  </si>
  <si>
    <t>mazowieckie/żyrardowski/Puszcza Mariańska</t>
  </si>
  <si>
    <t>1438042</t>
  </si>
  <si>
    <t>mazowieckie/żyrardowski/Radziejowice</t>
  </si>
  <si>
    <t>1438054</t>
  </si>
  <si>
    <t>mazowieckie/żyrardowski/Wiskitki</t>
  </si>
  <si>
    <t>1438055</t>
  </si>
  <si>
    <t>1461000</t>
  </si>
  <si>
    <t>mazowieckie/Ostrołęka</t>
  </si>
  <si>
    <t>1461011</t>
  </si>
  <si>
    <t>mazowieckie/Ostrołęka/Ostrołęka</t>
  </si>
  <si>
    <t>1462000</t>
  </si>
  <si>
    <t>mazowieckie/Płock</t>
  </si>
  <si>
    <t>1462011</t>
  </si>
  <si>
    <t>mazowieckie/Płock/Płock</t>
  </si>
  <si>
    <t>1463000</t>
  </si>
  <si>
    <t>mazowieckie/Radom</t>
  </si>
  <si>
    <t>1463011</t>
  </si>
  <si>
    <t>mazowieckie/Radom/Radom</t>
  </si>
  <si>
    <t>1464000</t>
  </si>
  <si>
    <t>mazowieckie/Siedlce</t>
  </si>
  <si>
    <t>1464011</t>
  </si>
  <si>
    <t>mazowieckie/Siedlce/Siedlce</t>
  </si>
  <si>
    <t>1465000</t>
  </si>
  <si>
    <t>mazowieckie/Warszawa</t>
  </si>
  <si>
    <t>miasto stołeczne, na prawach powiatu</t>
  </si>
  <si>
    <t>1465028</t>
  </si>
  <si>
    <t>mazowieckie/Warszawa/Bemowo</t>
  </si>
  <si>
    <t>dzielnica</t>
  </si>
  <si>
    <t>1465038</t>
  </si>
  <si>
    <t>mazowieckie/Warszawa/Białołęka</t>
  </si>
  <si>
    <t>1465048</t>
  </si>
  <si>
    <t>mazowieckie/Warszawa/Bielany</t>
  </si>
  <si>
    <t>1465058</t>
  </si>
  <si>
    <t>mazowieckie/Warszawa/Mokotów</t>
  </si>
  <si>
    <t>1465068</t>
  </si>
  <si>
    <t>mazowieckie/Warszawa/Ochota</t>
  </si>
  <si>
    <t>1465078</t>
  </si>
  <si>
    <t>mazowieckie/Warszawa/Praga-Południe</t>
  </si>
  <si>
    <t>1465088</t>
  </si>
  <si>
    <t>mazowieckie/Warszawa/Praga-Północ</t>
  </si>
  <si>
    <t>1465098</t>
  </si>
  <si>
    <t>mazowieckie/Warszawa/Rembertów</t>
  </si>
  <si>
    <t>1465108</t>
  </si>
  <si>
    <t>mazowieckie/Warszawa/Śródmieście</t>
  </si>
  <si>
    <t>1465118</t>
  </si>
  <si>
    <t>mazowieckie/Warszawa/Targówek</t>
  </si>
  <si>
    <t>1465128</t>
  </si>
  <si>
    <t>mazowieckie/Warszawa/Ursus</t>
  </si>
  <si>
    <t>1465138</t>
  </si>
  <si>
    <t>mazowieckie/Warszawa/Ursynów</t>
  </si>
  <si>
    <t>1465148</t>
  </si>
  <si>
    <t>mazowieckie/Warszawa/Wawer</t>
  </si>
  <si>
    <t>1465158</t>
  </si>
  <si>
    <t>mazowieckie/Warszawa/Wesoła</t>
  </si>
  <si>
    <t>1465168</t>
  </si>
  <si>
    <t>mazowieckie/Warszawa/Wilanów</t>
  </si>
  <si>
    <t>1465178</t>
  </si>
  <si>
    <t>mazowieckie/Warszawa/Włochy</t>
  </si>
  <si>
    <t>1465188</t>
  </si>
  <si>
    <t>mazowieckie/Warszawa/Wola</t>
  </si>
  <si>
    <t>1465198</t>
  </si>
  <si>
    <t>mazowieckie/Warszawa/Żoliborz</t>
  </si>
  <si>
    <t>1600000</t>
  </si>
  <si>
    <t>opolskie</t>
  </si>
  <si>
    <t>1601000</t>
  </si>
  <si>
    <t>opolskie/brzeski</t>
  </si>
  <si>
    <t>1601011</t>
  </si>
  <si>
    <t>opolskie/brzeski/Brzeg</t>
  </si>
  <si>
    <t>1601022</t>
  </si>
  <si>
    <t>opolskie/brzeski/Skarbimierz</t>
  </si>
  <si>
    <t>1601034</t>
  </si>
  <si>
    <t>opolskie/brzeski/Grodków</t>
  </si>
  <si>
    <t>1601035</t>
  </si>
  <si>
    <t>1601044</t>
  </si>
  <si>
    <t>opolskie/brzeski/Lewin Brzeski</t>
  </si>
  <si>
    <t>1601045</t>
  </si>
  <si>
    <t>1601052</t>
  </si>
  <si>
    <t>opolskie/brzeski/Lubsza</t>
  </si>
  <si>
    <t>1601062</t>
  </si>
  <si>
    <t>opolskie/brzeski/Olszanka</t>
  </si>
  <si>
    <t>1602000</t>
  </si>
  <si>
    <t>opolskie/głubczycki</t>
  </si>
  <si>
    <t>1602014</t>
  </si>
  <si>
    <t>opolskie/głubczycki/Baborów</t>
  </si>
  <si>
    <t>1602015</t>
  </si>
  <si>
    <t>1602022</t>
  </si>
  <si>
    <t>opolskie/głubczycki/Branice</t>
  </si>
  <si>
    <t>1602034</t>
  </si>
  <si>
    <t>opolskie/głubczycki/Głubczyce</t>
  </si>
  <si>
    <t>1602035</t>
  </si>
  <si>
    <t>1602044</t>
  </si>
  <si>
    <t>opolskie/głubczycki/Kietrz</t>
  </si>
  <si>
    <t>1602045</t>
  </si>
  <si>
    <t>1603000</t>
  </si>
  <si>
    <t>opolskie/kędzierzyńsko-kozielski</t>
  </si>
  <si>
    <t>1603011</t>
  </si>
  <si>
    <t>opolskie/kędzierzyńsko-kozielski/Kędzierzyn-Koźle</t>
  </si>
  <si>
    <t>1603022</t>
  </si>
  <si>
    <t>opolskie/kędzierzyńsko-kozielski/Bierawa</t>
  </si>
  <si>
    <t>1603032</t>
  </si>
  <si>
    <t>opolskie/kędzierzyńsko-kozielski/Cisek</t>
  </si>
  <si>
    <t>1603042</t>
  </si>
  <si>
    <t>opolskie/kędzierzyńsko-kozielski/Pawłowiczki</t>
  </si>
  <si>
    <t>1603052</t>
  </si>
  <si>
    <t>opolskie/kędzierzyńsko-kozielski/Polska Cerekiew</t>
  </si>
  <si>
    <t>1603062</t>
  </si>
  <si>
    <t>opolskie/kędzierzyńsko-kozielski/Reńska Wieś</t>
  </si>
  <si>
    <t>1604000</t>
  </si>
  <si>
    <t>opolskie/kluczborski</t>
  </si>
  <si>
    <t>1604014</t>
  </si>
  <si>
    <t>opolskie/kluczborski/Byczyna</t>
  </si>
  <si>
    <t>1604015</t>
  </si>
  <si>
    <t>1604024</t>
  </si>
  <si>
    <t>opolskie/kluczborski/Kluczbork</t>
  </si>
  <si>
    <t>1604025</t>
  </si>
  <si>
    <t>1604032</t>
  </si>
  <si>
    <t>opolskie/kluczborski/Lasowice Wielkie</t>
  </si>
  <si>
    <t>1604044</t>
  </si>
  <si>
    <t>opolskie/kluczborski/Wołczyn</t>
  </si>
  <si>
    <t>1604045</t>
  </si>
  <si>
    <t>1605000</t>
  </si>
  <si>
    <t>opolskie/krapkowicki</t>
  </si>
  <si>
    <t>1605014</t>
  </si>
  <si>
    <t>opolskie/krapkowicki/Gogolin</t>
  </si>
  <si>
    <t>1605015</t>
  </si>
  <si>
    <t>1605024</t>
  </si>
  <si>
    <t>opolskie/krapkowicki/Krapkowice</t>
  </si>
  <si>
    <t>1605025</t>
  </si>
  <si>
    <t>1605034</t>
  </si>
  <si>
    <t>opolskie/krapkowicki/Strzeleczki</t>
  </si>
  <si>
    <t>1605035</t>
  </si>
  <si>
    <t>1605042</t>
  </si>
  <si>
    <t>opolskie/krapkowicki/Walce</t>
  </si>
  <si>
    <t>1605054</t>
  </si>
  <si>
    <t>opolskie/krapkowicki/Zdzieszowice</t>
  </si>
  <si>
    <t>1605055</t>
  </si>
  <si>
    <t>1606000</t>
  </si>
  <si>
    <t>opolskie/namysłowski</t>
  </si>
  <si>
    <t>1606012</t>
  </si>
  <si>
    <t>opolskie/namysłowski/Domaszowice</t>
  </si>
  <si>
    <t>1606024</t>
  </si>
  <si>
    <t>opolskie/namysłowski/Namysłów</t>
  </si>
  <si>
    <t>1606025</t>
  </si>
  <si>
    <t>1606032</t>
  </si>
  <si>
    <t>opolskie/namysłowski/Pokój</t>
  </si>
  <si>
    <t>1606042</t>
  </si>
  <si>
    <t>opolskie/namysłowski/Świerczów</t>
  </si>
  <si>
    <t>1606052</t>
  </si>
  <si>
    <t>opolskie/namysłowski/Wilków</t>
  </si>
  <si>
    <t>1607000</t>
  </si>
  <si>
    <t>opolskie/nyski</t>
  </si>
  <si>
    <t>1607014</t>
  </si>
  <si>
    <t>opolskie/nyski/Głuchołazy</t>
  </si>
  <si>
    <t>1607015</t>
  </si>
  <si>
    <t>1607022</t>
  </si>
  <si>
    <t>opolskie/nyski/Kamiennik</t>
  </si>
  <si>
    <t>1607034</t>
  </si>
  <si>
    <t>opolskie/nyski/Korfantów</t>
  </si>
  <si>
    <t>1607035</t>
  </si>
  <si>
    <t>1607042</t>
  </si>
  <si>
    <t>opolskie/nyski/Łambinowice</t>
  </si>
  <si>
    <t>1607054</t>
  </si>
  <si>
    <t>opolskie/nyski/Nysa</t>
  </si>
  <si>
    <t>1607055</t>
  </si>
  <si>
    <t>1607064</t>
  </si>
  <si>
    <t>opolskie/nyski/Otmuchów</t>
  </si>
  <si>
    <t>1607065</t>
  </si>
  <si>
    <t>1607074</t>
  </si>
  <si>
    <t>opolskie/nyski/Paczków</t>
  </si>
  <si>
    <t>1607075</t>
  </si>
  <si>
    <t>1607082</t>
  </si>
  <si>
    <t>opolskie/nyski/Pakosławice</t>
  </si>
  <si>
    <t>1607092</t>
  </si>
  <si>
    <t>opolskie/nyski/Skoroszyce</t>
  </si>
  <si>
    <t>1608000</t>
  </si>
  <si>
    <t>opolskie/oleski</t>
  </si>
  <si>
    <t>1608014</t>
  </si>
  <si>
    <t>opolskie/oleski/Dobrodzień</t>
  </si>
  <si>
    <t>1608015</t>
  </si>
  <si>
    <t>1608024</t>
  </si>
  <si>
    <t>opolskie/oleski/Gorzów Śląski</t>
  </si>
  <si>
    <t>1608025</t>
  </si>
  <si>
    <t>1608034</t>
  </si>
  <si>
    <t>opolskie/oleski/Olesno</t>
  </si>
  <si>
    <t>1608035</t>
  </si>
  <si>
    <t>1608044</t>
  </si>
  <si>
    <t>opolskie/oleski/Praszka</t>
  </si>
  <si>
    <t>1608045</t>
  </si>
  <si>
    <t>1608052</t>
  </si>
  <si>
    <t>opolskie/oleski/Radłów</t>
  </si>
  <si>
    <t>1608062</t>
  </si>
  <si>
    <t>opolskie/oleski/Rudniki</t>
  </si>
  <si>
    <t>1608072</t>
  </si>
  <si>
    <t>opolskie/oleski/Zębowice</t>
  </si>
  <si>
    <t>1609000</t>
  </si>
  <si>
    <t>opolskie/opolski</t>
  </si>
  <si>
    <t>1609012</t>
  </si>
  <si>
    <t>opolskie/opolski/Chrząstowice</t>
  </si>
  <si>
    <t>1609022</t>
  </si>
  <si>
    <t>opolskie/opolski/Dąbrowa</t>
  </si>
  <si>
    <t>1609032</t>
  </si>
  <si>
    <t>opolskie/opolski/Dobrzeń Wielki</t>
  </si>
  <si>
    <t>1609042</t>
  </si>
  <si>
    <t>opolskie/opolski/Komprachcice</t>
  </si>
  <si>
    <t>1609052</t>
  </si>
  <si>
    <t>opolskie/opolski/Łubniany</t>
  </si>
  <si>
    <t>1609062</t>
  </si>
  <si>
    <t>opolskie/opolski/Murów</t>
  </si>
  <si>
    <t>1609074</t>
  </si>
  <si>
    <t>opolskie/opolski/Niemodlin</t>
  </si>
  <si>
    <t>1609075</t>
  </si>
  <si>
    <t>1609084</t>
  </si>
  <si>
    <t>opolskie/opolski/Ozimek</t>
  </si>
  <si>
    <t>1609085</t>
  </si>
  <si>
    <t>1609092</t>
  </si>
  <si>
    <t>opolskie/opolski/Popielów</t>
  </si>
  <si>
    <t>1609104</t>
  </si>
  <si>
    <t>opolskie/opolski/Prószków</t>
  </si>
  <si>
    <t>1609105</t>
  </si>
  <si>
    <t>1609112</t>
  </si>
  <si>
    <t>opolskie/opolski/Tarnów Opolski</t>
  </si>
  <si>
    <t>1609124</t>
  </si>
  <si>
    <t>opolskie/opolski/Tułowice</t>
  </si>
  <si>
    <t>1609125</t>
  </si>
  <si>
    <t>1609132</t>
  </si>
  <si>
    <t>opolskie/opolski/Turawa</t>
  </si>
  <si>
    <t>1610000</t>
  </si>
  <si>
    <t>opolskie/prudnicki</t>
  </si>
  <si>
    <t>1610014</t>
  </si>
  <si>
    <t>opolskie/prudnicki/Biała</t>
  </si>
  <si>
    <t>1610015</t>
  </si>
  <si>
    <t>1610024</t>
  </si>
  <si>
    <t>opolskie/prudnicki/Głogówek</t>
  </si>
  <si>
    <t>1610025</t>
  </si>
  <si>
    <t>1610032</t>
  </si>
  <si>
    <t>opolskie/prudnicki/Lubrza</t>
  </si>
  <si>
    <t>1610044</t>
  </si>
  <si>
    <t>opolskie/prudnicki/Prudnik</t>
  </si>
  <si>
    <t>1610045</t>
  </si>
  <si>
    <t>1611000</t>
  </si>
  <si>
    <t>opolskie/strzelecki</t>
  </si>
  <si>
    <t>1611012</t>
  </si>
  <si>
    <t>opolskie/strzelecki/Izbicko</t>
  </si>
  <si>
    <t>1611022</t>
  </si>
  <si>
    <t>opolskie/strzelecki/Jemielnica</t>
  </si>
  <si>
    <t>1611034</t>
  </si>
  <si>
    <t>opolskie/strzelecki/Kolonowskie</t>
  </si>
  <si>
    <t>1611035</t>
  </si>
  <si>
    <t>1611044</t>
  </si>
  <si>
    <t>opolskie/strzelecki/Leśnica</t>
  </si>
  <si>
    <t>1611045</t>
  </si>
  <si>
    <t>1611054</t>
  </si>
  <si>
    <t>opolskie/strzelecki/Strzelce Opolskie</t>
  </si>
  <si>
    <t>1611055</t>
  </si>
  <si>
    <t>1611064</t>
  </si>
  <si>
    <t>opolskie/strzelecki/Ujazd</t>
  </si>
  <si>
    <t>1611065</t>
  </si>
  <si>
    <t>1611074</t>
  </si>
  <si>
    <t>opolskie/strzelecki/Zawadzkie</t>
  </si>
  <si>
    <t>1611075</t>
  </si>
  <si>
    <t>1661000</t>
  </si>
  <si>
    <t>opolskie/Opole</t>
  </si>
  <si>
    <t>1661011</t>
  </si>
  <si>
    <t>opolskie/Opole/Opole</t>
  </si>
  <si>
    <t>1800000</t>
  </si>
  <si>
    <t>podkarpackie</t>
  </si>
  <si>
    <t>1801000</t>
  </si>
  <si>
    <t>podkarpackie/bieszczadzki</t>
  </si>
  <si>
    <t>1801032</t>
  </si>
  <si>
    <t>podkarpackie/bieszczadzki/Czarna</t>
  </si>
  <si>
    <t>1801052</t>
  </si>
  <si>
    <t>podkarpackie/bieszczadzki/Lutowiska</t>
  </si>
  <si>
    <t>1801084</t>
  </si>
  <si>
    <t>podkarpackie/bieszczadzki/Ustrzyki Dolne</t>
  </si>
  <si>
    <t>1801085</t>
  </si>
  <si>
    <t>1802000</t>
  </si>
  <si>
    <t>podkarpackie/brzozowski</t>
  </si>
  <si>
    <t>1802014</t>
  </si>
  <si>
    <t>podkarpackie/brzozowski/Brzozów</t>
  </si>
  <si>
    <t>1802015</t>
  </si>
  <si>
    <t>1802022</t>
  </si>
  <si>
    <t>podkarpackie/brzozowski/Domaradz</t>
  </si>
  <si>
    <t>1802032</t>
  </si>
  <si>
    <t>podkarpackie/brzozowski/Dydnia</t>
  </si>
  <si>
    <t>1802042</t>
  </si>
  <si>
    <t>podkarpackie/brzozowski/Haczów</t>
  </si>
  <si>
    <t>1802052</t>
  </si>
  <si>
    <t>podkarpackie/brzozowski/Jasienica Rosielna</t>
  </si>
  <si>
    <t>1802062</t>
  </si>
  <si>
    <t>podkarpackie/brzozowski/Nozdrzec</t>
  </si>
  <si>
    <t>1803000</t>
  </si>
  <si>
    <t>podkarpackie/dębicki</t>
  </si>
  <si>
    <t>1803011</t>
  </si>
  <si>
    <t>podkarpackie/dębicki/Dębica</t>
  </si>
  <si>
    <t>1803024</t>
  </si>
  <si>
    <t>podkarpackie/dębicki/Brzostek</t>
  </si>
  <si>
    <t>1803025</t>
  </si>
  <si>
    <t>1803032</t>
  </si>
  <si>
    <t>podkarpackie/dębicki/Czarna</t>
  </si>
  <si>
    <t>1803042</t>
  </si>
  <si>
    <t>1803052</t>
  </si>
  <si>
    <t>podkarpackie/dębicki/Jodłowa</t>
  </si>
  <si>
    <t>1803064</t>
  </si>
  <si>
    <t>podkarpackie/dębicki/Pilzno</t>
  </si>
  <si>
    <t>1803065</t>
  </si>
  <si>
    <t>1803072</t>
  </si>
  <si>
    <t>podkarpackie/dębicki/Żyraków</t>
  </si>
  <si>
    <t>1804000</t>
  </si>
  <si>
    <t>podkarpackie/jarosławski</t>
  </si>
  <si>
    <t>1804011</t>
  </si>
  <si>
    <t>podkarpackie/jarosławski/Jarosław</t>
  </si>
  <si>
    <t>1804021</t>
  </si>
  <si>
    <t>podkarpackie/jarosławski/Radymno</t>
  </si>
  <si>
    <t>1804032</t>
  </si>
  <si>
    <t>podkarpackie/jarosławski/Chłopice</t>
  </si>
  <si>
    <t>1804042</t>
  </si>
  <si>
    <t>1804052</t>
  </si>
  <si>
    <t>podkarpackie/jarosławski/Laszki</t>
  </si>
  <si>
    <t>1804062</t>
  </si>
  <si>
    <t>podkarpackie/jarosławski/Pawłosiów</t>
  </si>
  <si>
    <t>1804074</t>
  </si>
  <si>
    <t>podkarpackie/jarosławski/Pruchnik</t>
  </si>
  <si>
    <t>1804075</t>
  </si>
  <si>
    <t>1804082</t>
  </si>
  <si>
    <t>1804092</t>
  </si>
  <si>
    <t>podkarpackie/jarosławski/Rokietnica</t>
  </si>
  <si>
    <t>1804102</t>
  </si>
  <si>
    <t>podkarpackie/jarosławski/Roźwienica</t>
  </si>
  <si>
    <t>1804112</t>
  </si>
  <si>
    <t>podkarpackie/jarosławski/Wiązownica</t>
  </si>
  <si>
    <t>1805000</t>
  </si>
  <si>
    <t>podkarpackie/jasielski</t>
  </si>
  <si>
    <t>1805011</t>
  </si>
  <si>
    <t>podkarpackie/jasielski/Jasło</t>
  </si>
  <si>
    <t>1805022</t>
  </si>
  <si>
    <t>podkarpackie/jasielski/Brzyska</t>
  </si>
  <si>
    <t>1805032</t>
  </si>
  <si>
    <t>podkarpackie/jasielski/Dębowiec</t>
  </si>
  <si>
    <t>1805042</t>
  </si>
  <si>
    <t>1805054</t>
  </si>
  <si>
    <t>podkarpackie/jasielski/Kołaczyce</t>
  </si>
  <si>
    <t>1805055</t>
  </si>
  <si>
    <t>1805062</t>
  </si>
  <si>
    <t>podkarpackie/jasielski/Krempna</t>
  </si>
  <si>
    <t>1805072</t>
  </si>
  <si>
    <t>podkarpackie/jasielski/Nowy Żmigród</t>
  </si>
  <si>
    <t>1805082</t>
  </si>
  <si>
    <t>podkarpackie/jasielski/Osiek Jasielski</t>
  </si>
  <si>
    <t>1805092</t>
  </si>
  <si>
    <t>podkarpackie/jasielski/Skołyszyn</t>
  </si>
  <si>
    <t>1805112</t>
  </si>
  <si>
    <t>podkarpackie/jasielski/Tarnowiec</t>
  </si>
  <si>
    <t>1806000</t>
  </si>
  <si>
    <t>podkarpackie/kolbuszowski</t>
  </si>
  <si>
    <t>1806012</t>
  </si>
  <si>
    <t>podkarpackie/kolbuszowski/Cmolas</t>
  </si>
  <si>
    <t>1806024</t>
  </si>
  <si>
    <t>podkarpackie/kolbuszowski/Kolbuszowa</t>
  </si>
  <si>
    <t>1806025</t>
  </si>
  <si>
    <t>1806032</t>
  </si>
  <si>
    <t>podkarpackie/kolbuszowski/Majdan Królewski</t>
  </si>
  <si>
    <t>1806042</t>
  </si>
  <si>
    <t>podkarpackie/kolbuszowski/Niwiska</t>
  </si>
  <si>
    <t>1806052</t>
  </si>
  <si>
    <t>podkarpackie/kolbuszowski/Raniżów</t>
  </si>
  <si>
    <t>1806062</t>
  </si>
  <si>
    <t>podkarpackie/kolbuszowski/Dzikowiec</t>
  </si>
  <si>
    <t>1807000</t>
  </si>
  <si>
    <t>podkarpackie/krośnieński</t>
  </si>
  <si>
    <t>1807012</t>
  </si>
  <si>
    <t>podkarpackie/krośnieński/Chorkówka</t>
  </si>
  <si>
    <t>1807024</t>
  </si>
  <si>
    <t>podkarpackie/krośnieński/Dukla</t>
  </si>
  <si>
    <t>1807025</t>
  </si>
  <si>
    <t>1807034</t>
  </si>
  <si>
    <t>podkarpackie/krośnieński/Iwonicz-Zdrój</t>
  </si>
  <si>
    <t>1807035</t>
  </si>
  <si>
    <t>1807044</t>
  </si>
  <si>
    <t>podkarpackie/krośnieński/Jedlicze</t>
  </si>
  <si>
    <t>1807045</t>
  </si>
  <si>
    <t>1807052</t>
  </si>
  <si>
    <t>podkarpackie/krośnieński/Korczyna</t>
  </si>
  <si>
    <t>1807062</t>
  </si>
  <si>
    <t>podkarpackie/krośnieński/Krościenko Wyżne</t>
  </si>
  <si>
    <t>1807072</t>
  </si>
  <si>
    <t>podkarpackie/krośnieński/Miejsce Piastowe</t>
  </si>
  <si>
    <t>1807084</t>
  </si>
  <si>
    <t>podkarpackie/krośnieński/Rymanów</t>
  </si>
  <si>
    <t>1807085</t>
  </si>
  <si>
    <t>1807092</t>
  </si>
  <si>
    <t>podkarpackie/krośnieński/Wojaszówka</t>
  </si>
  <si>
    <t>1807102</t>
  </si>
  <si>
    <t>podkarpackie/krośnieński/Jaśliska</t>
  </si>
  <si>
    <t>1808000</t>
  </si>
  <si>
    <t>podkarpackie/leżajski</t>
  </si>
  <si>
    <t>1808011</t>
  </si>
  <si>
    <t>podkarpackie/leżajski/Leżajsk</t>
  </si>
  <si>
    <t>1808022</t>
  </si>
  <si>
    <t>podkarpackie/leżajski/Grodzisko Dolne</t>
  </si>
  <si>
    <t>1808032</t>
  </si>
  <si>
    <t>podkarpackie/leżajski/Kuryłówka</t>
  </si>
  <si>
    <t>1808042</t>
  </si>
  <si>
    <t>1808054</t>
  </si>
  <si>
    <t>podkarpackie/leżajski/Nowa Sarzyna</t>
  </si>
  <si>
    <t>1808055</t>
  </si>
  <si>
    <t>1809000</t>
  </si>
  <si>
    <t>podkarpackie/lubaczowski</t>
  </si>
  <si>
    <t>1809011</t>
  </si>
  <si>
    <t>podkarpackie/lubaczowski/Lubaczów</t>
  </si>
  <si>
    <t>1809024</t>
  </si>
  <si>
    <t>podkarpackie/lubaczowski/Cieszanów</t>
  </si>
  <si>
    <t>1809025</t>
  </si>
  <si>
    <t>1809032</t>
  </si>
  <si>
    <t>podkarpackie/lubaczowski/Horyniec-Zdrój</t>
  </si>
  <si>
    <t>1809042</t>
  </si>
  <si>
    <t>1809054</t>
  </si>
  <si>
    <t>podkarpackie/lubaczowski/Narol</t>
  </si>
  <si>
    <t>1809055</t>
  </si>
  <si>
    <t>1809064</t>
  </si>
  <si>
    <t>podkarpackie/lubaczowski/Oleszyce</t>
  </si>
  <si>
    <t>1809065</t>
  </si>
  <si>
    <t>1809072</t>
  </si>
  <si>
    <t>podkarpackie/lubaczowski/Stary Dzików</t>
  </si>
  <si>
    <t>1809082</t>
  </si>
  <si>
    <t>podkarpackie/lubaczowski/Wielkie Oczy</t>
  </si>
  <si>
    <t>1810000</t>
  </si>
  <si>
    <t>podkarpackie/łańcucki</t>
  </si>
  <si>
    <t>1810011</t>
  </si>
  <si>
    <t>podkarpackie/łańcucki/Łańcut</t>
  </si>
  <si>
    <t>1810022</t>
  </si>
  <si>
    <t>podkarpackie/łańcucki/Białobrzegi</t>
  </si>
  <si>
    <t>1810032</t>
  </si>
  <si>
    <t>podkarpackie/łańcucki/Czarna</t>
  </si>
  <si>
    <t>1810042</t>
  </si>
  <si>
    <t>1810052</t>
  </si>
  <si>
    <t>podkarpackie/łańcucki/Markowa</t>
  </si>
  <si>
    <t>1810062</t>
  </si>
  <si>
    <t>podkarpackie/łańcucki/Rakszawa</t>
  </si>
  <si>
    <t>1810072</t>
  </si>
  <si>
    <t>podkarpackie/łańcucki/Żołynia</t>
  </si>
  <si>
    <t>1811000</t>
  </si>
  <si>
    <t>podkarpackie/mielecki</t>
  </si>
  <si>
    <t>1811011</t>
  </si>
  <si>
    <t>podkarpackie/mielecki/Mielec</t>
  </si>
  <si>
    <t>1811022</t>
  </si>
  <si>
    <t>podkarpackie/mielecki/Borowa</t>
  </si>
  <si>
    <t>1811032</t>
  </si>
  <si>
    <t>podkarpackie/mielecki/Czermin</t>
  </si>
  <si>
    <t>1811042</t>
  </si>
  <si>
    <t>podkarpackie/mielecki/Gawłuszowice</t>
  </si>
  <si>
    <t>1811052</t>
  </si>
  <si>
    <t>1811062</t>
  </si>
  <si>
    <t>podkarpackie/mielecki/Padew Narodowa</t>
  </si>
  <si>
    <t>1811074</t>
  </si>
  <si>
    <t>podkarpackie/mielecki/Przecław</t>
  </si>
  <si>
    <t>1811075</t>
  </si>
  <si>
    <t>1811084</t>
  </si>
  <si>
    <t>podkarpackie/mielecki/Radomyśl Wielki</t>
  </si>
  <si>
    <t>1811085</t>
  </si>
  <si>
    <t>1811092</t>
  </si>
  <si>
    <t>podkarpackie/mielecki/Tuszów Narodowy</t>
  </si>
  <si>
    <t>1811102</t>
  </si>
  <si>
    <t>podkarpackie/mielecki/Wadowice Górne</t>
  </si>
  <si>
    <t>1812000</t>
  </si>
  <si>
    <t>podkarpackie/niżański</t>
  </si>
  <si>
    <t>1812012</t>
  </si>
  <si>
    <t>podkarpackie/niżański/Harasiuki</t>
  </si>
  <si>
    <t>1812022</t>
  </si>
  <si>
    <t>podkarpackie/niżański/Jarocin</t>
  </si>
  <si>
    <t>1812032</t>
  </si>
  <si>
    <t>podkarpackie/niżański/Jeżowe</t>
  </si>
  <si>
    <t>1812042</t>
  </si>
  <si>
    <t>podkarpackie/niżański/Krzeszów</t>
  </si>
  <si>
    <t>1812054</t>
  </si>
  <si>
    <t>podkarpackie/niżański/Nisko</t>
  </si>
  <si>
    <t>1812055</t>
  </si>
  <si>
    <t>1812064</t>
  </si>
  <si>
    <t>podkarpackie/niżański/Rudnik nad Sanem</t>
  </si>
  <si>
    <t>1812065</t>
  </si>
  <si>
    <t>1812074</t>
  </si>
  <si>
    <t>podkarpackie/niżański/Ulanów</t>
  </si>
  <si>
    <t>1812075</t>
  </si>
  <si>
    <t>1813000</t>
  </si>
  <si>
    <t>podkarpackie/przemyski</t>
  </si>
  <si>
    <t>1813014</t>
  </si>
  <si>
    <t>podkarpackie/przemyski/Bircza</t>
  </si>
  <si>
    <t>1813015</t>
  </si>
  <si>
    <t>1813024</t>
  </si>
  <si>
    <t>podkarpackie/przemyski/Dubiecko</t>
  </si>
  <si>
    <t>1813025</t>
  </si>
  <si>
    <t>1813032</t>
  </si>
  <si>
    <t>podkarpackie/przemyski/Fredropol</t>
  </si>
  <si>
    <t>1813042</t>
  </si>
  <si>
    <t>podkarpackie/przemyski/Krasiczyn</t>
  </si>
  <si>
    <t>1813052</t>
  </si>
  <si>
    <t>podkarpackie/przemyski/Krzywcza</t>
  </si>
  <si>
    <t>1813062</t>
  </si>
  <si>
    <t>podkarpackie/przemyski/Medyka</t>
  </si>
  <si>
    <t>1813072</t>
  </si>
  <si>
    <t>podkarpackie/przemyski/Orły</t>
  </si>
  <si>
    <t>1813082</t>
  </si>
  <si>
    <t>podkarpackie/przemyski/Przemyśl</t>
  </si>
  <si>
    <t>1813092</t>
  </si>
  <si>
    <t>podkarpackie/przemyski/Stubno</t>
  </si>
  <si>
    <t>1813102</t>
  </si>
  <si>
    <t>podkarpackie/przemyski/Żurawica</t>
  </si>
  <si>
    <t>1814000</t>
  </si>
  <si>
    <t>podkarpackie/przeworski</t>
  </si>
  <si>
    <t>1814011</t>
  </si>
  <si>
    <t>podkarpackie/przeworski/Przeworsk</t>
  </si>
  <si>
    <t>1814022</t>
  </si>
  <si>
    <t>podkarpackie/przeworski/Adamówka</t>
  </si>
  <si>
    <t>1814032</t>
  </si>
  <si>
    <t>podkarpackie/przeworski/Gać</t>
  </si>
  <si>
    <t>1814044</t>
  </si>
  <si>
    <t>podkarpackie/przeworski/Jawornik Polski</t>
  </si>
  <si>
    <t>1814045</t>
  </si>
  <si>
    <t>1814054</t>
  </si>
  <si>
    <t>podkarpackie/przeworski/Kańczuga</t>
  </si>
  <si>
    <t>1814055</t>
  </si>
  <si>
    <t>1814062</t>
  </si>
  <si>
    <t>1814074</t>
  </si>
  <si>
    <t>podkarpackie/przeworski/Sieniawa</t>
  </si>
  <si>
    <t>1814075</t>
  </si>
  <si>
    <t>1814082</t>
  </si>
  <si>
    <t>podkarpackie/przeworski/Tryńcza</t>
  </si>
  <si>
    <t>1814092</t>
  </si>
  <si>
    <t>podkarpackie/przeworski/Zarzecze</t>
  </si>
  <si>
    <t>1815000</t>
  </si>
  <si>
    <t>podkarpackie/ropczycko-sędziszowski</t>
  </si>
  <si>
    <t>1815012</t>
  </si>
  <si>
    <t>podkarpackie/ropczycko-sędziszowski/Iwierzyce</t>
  </si>
  <si>
    <t>1815022</t>
  </si>
  <si>
    <t>podkarpackie/ropczycko-sędziszowski/Ostrów</t>
  </si>
  <si>
    <t>1815034</t>
  </si>
  <si>
    <t>podkarpackie/ropczycko-sędziszowski/Ropczyce</t>
  </si>
  <si>
    <t>1815035</t>
  </si>
  <si>
    <t>1815044</t>
  </si>
  <si>
    <t>podkarpackie/ropczycko-sędziszowski/Sędziszów Małopolski</t>
  </si>
  <si>
    <t>1815045</t>
  </si>
  <si>
    <t>1815052</t>
  </si>
  <si>
    <t>podkarpackie/ropczycko-sędziszowski/Wielopole Skrzyńskie</t>
  </si>
  <si>
    <t>1816000</t>
  </si>
  <si>
    <t>podkarpackie/rzeszowski</t>
  </si>
  <si>
    <t>1816011</t>
  </si>
  <si>
    <t>podkarpackie/rzeszowski/Dynów</t>
  </si>
  <si>
    <t>1816024</t>
  </si>
  <si>
    <t>podkarpackie/rzeszowski/Błażowa</t>
  </si>
  <si>
    <t>1816025</t>
  </si>
  <si>
    <t>1816034</t>
  </si>
  <si>
    <t>podkarpackie/rzeszowski/Boguchwała</t>
  </si>
  <si>
    <t>1816035</t>
  </si>
  <si>
    <t>1816042</t>
  </si>
  <si>
    <t>podkarpackie/rzeszowski/Chmielnik</t>
  </si>
  <si>
    <t>1816052</t>
  </si>
  <si>
    <t>1816064</t>
  </si>
  <si>
    <t>podkarpackie/rzeszowski/Głogów Małopolski</t>
  </si>
  <si>
    <t>1816065</t>
  </si>
  <si>
    <t>1816072</t>
  </si>
  <si>
    <t>podkarpackie/rzeszowski/Hyżne</t>
  </si>
  <si>
    <t>1816082</t>
  </si>
  <si>
    <t>podkarpackie/rzeszowski/Kamień</t>
  </si>
  <si>
    <t>1816092</t>
  </si>
  <si>
    <t>podkarpackie/rzeszowski/Krasne</t>
  </si>
  <si>
    <t>1816102</t>
  </si>
  <si>
    <t>podkarpackie/rzeszowski/Lubenia</t>
  </si>
  <si>
    <t>1816114</t>
  </si>
  <si>
    <t>podkarpackie/rzeszowski/Sokołów Małopolski</t>
  </si>
  <si>
    <t>1816115</t>
  </si>
  <si>
    <t>1816122</t>
  </si>
  <si>
    <t>podkarpackie/rzeszowski/Świlcza</t>
  </si>
  <si>
    <t>1816132</t>
  </si>
  <si>
    <t>podkarpackie/rzeszowski/Trzebownisko</t>
  </si>
  <si>
    <t>1816144</t>
  </si>
  <si>
    <t>podkarpackie/rzeszowski/Tyczyn</t>
  </si>
  <si>
    <t>1816145</t>
  </si>
  <si>
    <t>1817000</t>
  </si>
  <si>
    <t>podkarpackie/sanocki</t>
  </si>
  <si>
    <t>1817011</t>
  </si>
  <si>
    <t>podkarpackie/sanocki/Sanok</t>
  </si>
  <si>
    <t>1817022</t>
  </si>
  <si>
    <t>podkarpackie/sanocki/Besko</t>
  </si>
  <si>
    <t>1817032</t>
  </si>
  <si>
    <t>podkarpackie/sanocki/Bukowsko</t>
  </si>
  <si>
    <t>1817042</t>
  </si>
  <si>
    <t>podkarpackie/sanocki/Komańcza</t>
  </si>
  <si>
    <t>1817052</t>
  </si>
  <si>
    <t>1817062</t>
  </si>
  <si>
    <t>podkarpackie/sanocki/Tyrawa Wołoska</t>
  </si>
  <si>
    <t>1817074</t>
  </si>
  <si>
    <t>podkarpackie/sanocki/Zagórz</t>
  </si>
  <si>
    <t>1817075</t>
  </si>
  <si>
    <t>1817082</t>
  </si>
  <si>
    <t>podkarpackie/sanocki/Zarszyn</t>
  </si>
  <si>
    <t>1818000</t>
  </si>
  <si>
    <t>podkarpackie/stalowowolski</t>
  </si>
  <si>
    <t>1818011</t>
  </si>
  <si>
    <t>podkarpackie/stalowowolski/Stalowa Wola</t>
  </si>
  <si>
    <t>1818022</t>
  </si>
  <si>
    <t>podkarpackie/stalowowolski/Bojanów</t>
  </si>
  <si>
    <t>1818032</t>
  </si>
  <si>
    <t>podkarpackie/stalowowolski/Pysznica</t>
  </si>
  <si>
    <t>1818042</t>
  </si>
  <si>
    <t>podkarpackie/stalowowolski/Radomyśl nad Sanem</t>
  </si>
  <si>
    <t>1818054</t>
  </si>
  <si>
    <t>podkarpackie/stalowowolski/Zaklików</t>
  </si>
  <si>
    <t>1818055</t>
  </si>
  <si>
    <t>1818062</t>
  </si>
  <si>
    <t>podkarpackie/stalowowolski/Zaleszany</t>
  </si>
  <si>
    <t>1819000</t>
  </si>
  <si>
    <t>podkarpackie/strzyżowski</t>
  </si>
  <si>
    <t>1819012</t>
  </si>
  <si>
    <t>podkarpackie/strzyżowski/Czudec</t>
  </si>
  <si>
    <t>1819022</t>
  </si>
  <si>
    <t>podkarpackie/strzyżowski/Frysztak</t>
  </si>
  <si>
    <t>1819032</t>
  </si>
  <si>
    <t>podkarpackie/strzyżowski/Niebylec</t>
  </si>
  <si>
    <t>1819044</t>
  </si>
  <si>
    <t>podkarpackie/strzyżowski/Strzyżów</t>
  </si>
  <si>
    <t>1819045</t>
  </si>
  <si>
    <t>1819052</t>
  </si>
  <si>
    <t>podkarpackie/strzyżowski/Wiśniowa</t>
  </si>
  <si>
    <t>1820000</t>
  </si>
  <si>
    <t>podkarpackie/tarnobrzeski</t>
  </si>
  <si>
    <t>1820014</t>
  </si>
  <si>
    <t>podkarpackie/tarnobrzeski/Baranów Sandomierski</t>
  </si>
  <si>
    <t>1820015</t>
  </si>
  <si>
    <t>1820022</t>
  </si>
  <si>
    <t>podkarpackie/tarnobrzeski/Gorzyce</t>
  </si>
  <si>
    <t>1820032</t>
  </si>
  <si>
    <t>podkarpackie/tarnobrzeski/Grębów</t>
  </si>
  <si>
    <t>1820044</t>
  </si>
  <si>
    <t>podkarpackie/tarnobrzeski/Nowa Dęba</t>
  </si>
  <si>
    <t>1820045</t>
  </si>
  <si>
    <t>1821000</t>
  </si>
  <si>
    <t>podkarpackie/leski</t>
  </si>
  <si>
    <t>1821012</t>
  </si>
  <si>
    <t>podkarpackie/leski/Baligród</t>
  </si>
  <si>
    <t>1821022</t>
  </si>
  <si>
    <t>podkarpackie/leski/Cisna</t>
  </si>
  <si>
    <t>1821034</t>
  </si>
  <si>
    <t>podkarpackie/leski/Lesko</t>
  </si>
  <si>
    <t>1821035</t>
  </si>
  <si>
    <t>1821042</t>
  </si>
  <si>
    <t>podkarpackie/leski/Olszanica</t>
  </si>
  <si>
    <t>1821052</t>
  </si>
  <si>
    <t>podkarpackie/leski/Solina</t>
  </si>
  <si>
    <t>1861000</t>
  </si>
  <si>
    <t>podkarpackie/Krosno</t>
  </si>
  <si>
    <t>1861011</t>
  </si>
  <si>
    <t>podkarpackie/Krosno/Krosno</t>
  </si>
  <si>
    <t>1862000</t>
  </si>
  <si>
    <t>podkarpackie/Przemyśl</t>
  </si>
  <si>
    <t>1862011</t>
  </si>
  <si>
    <t>podkarpackie/Przemyśl/Przemyśl</t>
  </si>
  <si>
    <t>1863000</t>
  </si>
  <si>
    <t>podkarpackie/Rzeszów</t>
  </si>
  <si>
    <t>1863011</t>
  </si>
  <si>
    <t>podkarpackie/Rzeszów/Rzeszów</t>
  </si>
  <si>
    <t>1864000</t>
  </si>
  <si>
    <t>podkarpackie/Tarnobrzeg</t>
  </si>
  <si>
    <t>1864011</t>
  </si>
  <si>
    <t>podkarpackie/Tarnobrzeg/Tarnobrzeg</t>
  </si>
  <si>
    <t>2000000</t>
  </si>
  <si>
    <t>podlaskie</t>
  </si>
  <si>
    <t>2001000</t>
  </si>
  <si>
    <t>podlaskie/augustowski</t>
  </si>
  <si>
    <t>2001011</t>
  </si>
  <si>
    <t>podlaskie/augustowski/Augustów</t>
  </si>
  <si>
    <t>2001022</t>
  </si>
  <si>
    <t>2001032</t>
  </si>
  <si>
    <t>podlaskie/augustowski/Bargłów Kościelny</t>
  </si>
  <si>
    <t>2001044</t>
  </si>
  <si>
    <t>podlaskie/augustowski/Lipsk</t>
  </si>
  <si>
    <t>2001045</t>
  </si>
  <si>
    <t>2001052</t>
  </si>
  <si>
    <t>podlaskie/augustowski/Nowinka</t>
  </si>
  <si>
    <t>2001062</t>
  </si>
  <si>
    <t>podlaskie/augustowski/Płaska</t>
  </si>
  <si>
    <t>2001072</t>
  </si>
  <si>
    <t>podlaskie/augustowski/Sztabin</t>
  </si>
  <si>
    <t>2002000</t>
  </si>
  <si>
    <t>podlaskie/białostocki</t>
  </si>
  <si>
    <t>2002014</t>
  </si>
  <si>
    <t>podlaskie/białostocki/Choroszcz</t>
  </si>
  <si>
    <t>2002015</t>
  </si>
  <si>
    <t>2002024</t>
  </si>
  <si>
    <t>podlaskie/białostocki/Czarna Białostocka</t>
  </si>
  <si>
    <t>2002025</t>
  </si>
  <si>
    <t>2002032</t>
  </si>
  <si>
    <t>podlaskie/białostocki/Dobrzyniewo Duże</t>
  </si>
  <si>
    <t>2002042</t>
  </si>
  <si>
    <t>podlaskie/białostocki/Gródek</t>
  </si>
  <si>
    <t>2002052</t>
  </si>
  <si>
    <t>podlaskie/białostocki/Juchnowiec Kościelny</t>
  </si>
  <si>
    <t>2002064</t>
  </si>
  <si>
    <t>podlaskie/białostocki/Łapy</t>
  </si>
  <si>
    <t>2002065</t>
  </si>
  <si>
    <t>2002074</t>
  </si>
  <si>
    <t>podlaskie/białostocki/Michałowo</t>
  </si>
  <si>
    <t>2002075</t>
  </si>
  <si>
    <t>2002082</t>
  </si>
  <si>
    <t>podlaskie/białostocki/Poświętne</t>
  </si>
  <si>
    <t>2002094</t>
  </si>
  <si>
    <t>podlaskie/białostocki/Supraśl</t>
  </si>
  <si>
    <t>2002095</t>
  </si>
  <si>
    <t>2002104</t>
  </si>
  <si>
    <t>podlaskie/białostocki/Suraż</t>
  </si>
  <si>
    <t>2002105</t>
  </si>
  <si>
    <t>2002112</t>
  </si>
  <si>
    <t>podlaskie/białostocki/Turośń Kościelna</t>
  </si>
  <si>
    <t>2002124</t>
  </si>
  <si>
    <t>podlaskie/białostocki/Tykocin</t>
  </si>
  <si>
    <t>2002125</t>
  </si>
  <si>
    <t>2002134</t>
  </si>
  <si>
    <t>podlaskie/białostocki/Wasilków</t>
  </si>
  <si>
    <t>2002135</t>
  </si>
  <si>
    <t>2002144</t>
  </si>
  <si>
    <t>podlaskie/białostocki/Zabłudów</t>
  </si>
  <si>
    <t>2002145</t>
  </si>
  <si>
    <t>2002152</t>
  </si>
  <si>
    <t>podlaskie/białostocki/Zawady</t>
  </si>
  <si>
    <t>2002162</t>
  </si>
  <si>
    <t>podlaskie/białostocki/Grabówka</t>
  </si>
  <si>
    <t>2003000</t>
  </si>
  <si>
    <t>podlaskie/bielski</t>
  </si>
  <si>
    <t>2003011</t>
  </si>
  <si>
    <t>podlaskie/bielski/Bielsk Podlaski</t>
  </si>
  <si>
    <t>2003021</t>
  </si>
  <si>
    <t>podlaskie/bielski/Brańsk</t>
  </si>
  <si>
    <t>2003032</t>
  </si>
  <si>
    <t>2003042</t>
  </si>
  <si>
    <t>podlaskie/bielski/Boćki</t>
  </si>
  <si>
    <t>2003052</t>
  </si>
  <si>
    <t>2003062</t>
  </si>
  <si>
    <t>podlaskie/bielski/Orla</t>
  </si>
  <si>
    <t>2003072</t>
  </si>
  <si>
    <t>podlaskie/bielski/Rudka</t>
  </si>
  <si>
    <t>2003082</t>
  </si>
  <si>
    <t>podlaskie/bielski/Wyszki</t>
  </si>
  <si>
    <t>2004000</t>
  </si>
  <si>
    <t>podlaskie/grajewski</t>
  </si>
  <si>
    <t>2004011</t>
  </si>
  <si>
    <t>podlaskie/grajewski/Grajewo</t>
  </si>
  <si>
    <t>2004022</t>
  </si>
  <si>
    <t>2004032</t>
  </si>
  <si>
    <t>podlaskie/grajewski/Radziłów</t>
  </si>
  <si>
    <t>2004044</t>
  </si>
  <si>
    <t>podlaskie/grajewski/Rajgród</t>
  </si>
  <si>
    <t>2004045</t>
  </si>
  <si>
    <t>2004054</t>
  </si>
  <si>
    <t>podlaskie/grajewski/Szczuczyn</t>
  </si>
  <si>
    <t>2004055</t>
  </si>
  <si>
    <t>2004062</t>
  </si>
  <si>
    <t>podlaskie/grajewski/Wąsosz</t>
  </si>
  <si>
    <t>2005000</t>
  </si>
  <si>
    <t>podlaskie/hajnowski</t>
  </si>
  <si>
    <t>2005011</t>
  </si>
  <si>
    <t>podlaskie/hajnowski/Hajnówka</t>
  </si>
  <si>
    <t>2005022</t>
  </si>
  <si>
    <t>podlaskie/hajnowski/Białowieża</t>
  </si>
  <si>
    <t>2005032</t>
  </si>
  <si>
    <t>podlaskie/hajnowski/Czeremcha</t>
  </si>
  <si>
    <t>2005042</t>
  </si>
  <si>
    <t>podlaskie/hajnowski/Czyże</t>
  </si>
  <si>
    <t>2005052</t>
  </si>
  <si>
    <t>podlaskie/hajnowski/Dubicze Cerkiewne</t>
  </si>
  <si>
    <t>2005062</t>
  </si>
  <si>
    <t>2005074</t>
  </si>
  <si>
    <t>podlaskie/hajnowski/Kleszczele</t>
  </si>
  <si>
    <t>2005075</t>
  </si>
  <si>
    <t>2005082</t>
  </si>
  <si>
    <t>podlaskie/hajnowski/Narew</t>
  </si>
  <si>
    <t>2005092</t>
  </si>
  <si>
    <t>podlaskie/hajnowski/Narewka</t>
  </si>
  <si>
    <t>2006000</t>
  </si>
  <si>
    <t>podlaskie/kolneński</t>
  </si>
  <si>
    <t>2006011</t>
  </si>
  <si>
    <t>podlaskie/kolneński/Kolno</t>
  </si>
  <si>
    <t>2006022</t>
  </si>
  <si>
    <t>podlaskie/kolneński/Grabowo</t>
  </si>
  <si>
    <t>2006032</t>
  </si>
  <si>
    <t>2006042</t>
  </si>
  <si>
    <t>podlaskie/kolneński/Mały Płock</t>
  </si>
  <si>
    <t>2006054</t>
  </si>
  <si>
    <t>podlaskie/kolneński/Stawiski</t>
  </si>
  <si>
    <t>2006055</t>
  </si>
  <si>
    <t>2006062</t>
  </si>
  <si>
    <t>podlaskie/kolneński/Turośl</t>
  </si>
  <si>
    <t>2007000</t>
  </si>
  <si>
    <t>podlaskie/łomżyński</t>
  </si>
  <si>
    <t>2007014</t>
  </si>
  <si>
    <t>podlaskie/łomżyński/Jedwabne</t>
  </si>
  <si>
    <t>2007015</t>
  </si>
  <si>
    <t>2007022</t>
  </si>
  <si>
    <t>podlaskie/łomżyński/Łomża</t>
  </si>
  <si>
    <t>2007032</t>
  </si>
  <si>
    <t>podlaskie/łomżyński/Miastkowo</t>
  </si>
  <si>
    <t>2007044</t>
  </si>
  <si>
    <t>podlaskie/łomżyński/Nowogród</t>
  </si>
  <si>
    <t>2007045</t>
  </si>
  <si>
    <t>2007052</t>
  </si>
  <si>
    <t>podlaskie/łomżyński/Piątnica</t>
  </si>
  <si>
    <t>2007062</t>
  </si>
  <si>
    <t>podlaskie/łomżyński/Przytuły</t>
  </si>
  <si>
    <t>2007072</t>
  </si>
  <si>
    <t>podlaskie/łomżyński/Śniadowo</t>
  </si>
  <si>
    <t>2007082</t>
  </si>
  <si>
    <t>podlaskie/łomżyński/Wizna</t>
  </si>
  <si>
    <t>2007092</t>
  </si>
  <si>
    <t>podlaskie/łomżyński/Zbójna</t>
  </si>
  <si>
    <t>2008000</t>
  </si>
  <si>
    <t>podlaskie/moniecki</t>
  </si>
  <si>
    <t>2008014</t>
  </si>
  <si>
    <t>podlaskie/moniecki/Goniądz</t>
  </si>
  <si>
    <t>2008015</t>
  </si>
  <si>
    <t>2008022</t>
  </si>
  <si>
    <t>podlaskie/moniecki/Jasionówka</t>
  </si>
  <si>
    <t>2008032</t>
  </si>
  <si>
    <t>podlaskie/moniecki/Jaświły</t>
  </si>
  <si>
    <t>2008044</t>
  </si>
  <si>
    <t>podlaskie/moniecki/Knyszyn</t>
  </si>
  <si>
    <t>2008045</t>
  </si>
  <si>
    <t>2008052</t>
  </si>
  <si>
    <t>podlaskie/moniecki/Krypno</t>
  </si>
  <si>
    <t>2008064</t>
  </si>
  <si>
    <t>podlaskie/moniecki/Mońki</t>
  </si>
  <si>
    <t>2008065</t>
  </si>
  <si>
    <t>2008072</t>
  </si>
  <si>
    <t>podlaskie/moniecki/Trzcianne</t>
  </si>
  <si>
    <t>2009000</t>
  </si>
  <si>
    <t>podlaskie/sejneński</t>
  </si>
  <si>
    <t>2009011</t>
  </si>
  <si>
    <t>podlaskie/sejneński/Sejny</t>
  </si>
  <si>
    <t>2009022</t>
  </si>
  <si>
    <t>podlaskie/sejneński/Giby</t>
  </si>
  <si>
    <t>2009032</t>
  </si>
  <si>
    <t>podlaskie/sejneński/Krasnopol</t>
  </si>
  <si>
    <t>2009042</t>
  </si>
  <si>
    <t>podlaskie/sejneński/Puńsk</t>
  </si>
  <si>
    <t>2009052</t>
  </si>
  <si>
    <t>2010000</t>
  </si>
  <si>
    <t>podlaskie/siemiatycki</t>
  </si>
  <si>
    <t>2010011</t>
  </si>
  <si>
    <t>podlaskie/siemiatycki/Siemiatycze</t>
  </si>
  <si>
    <t>2010024</t>
  </si>
  <si>
    <t>podlaskie/siemiatycki/Drohiczyn</t>
  </si>
  <si>
    <t>2010025</t>
  </si>
  <si>
    <t>2010032</t>
  </si>
  <si>
    <t>podlaskie/siemiatycki/Dziadkowice</t>
  </si>
  <si>
    <t>2010042</t>
  </si>
  <si>
    <t>podlaskie/siemiatycki/Grodzisk</t>
  </si>
  <si>
    <t>2010052</t>
  </si>
  <si>
    <t>podlaskie/siemiatycki/Mielnik</t>
  </si>
  <si>
    <t>2010062</t>
  </si>
  <si>
    <t>podlaskie/siemiatycki/Milejczyce</t>
  </si>
  <si>
    <t>2010072</t>
  </si>
  <si>
    <t>podlaskie/siemiatycki/Nurzec-Stacja</t>
  </si>
  <si>
    <t>2010082</t>
  </si>
  <si>
    <t>podlaskie/siemiatycki/Perlejewo</t>
  </si>
  <si>
    <t>2010092</t>
  </si>
  <si>
    <t>2011000</t>
  </si>
  <si>
    <t>podlaskie/sokólski</t>
  </si>
  <si>
    <t>2011014</t>
  </si>
  <si>
    <t>podlaskie/sokólski/Dąbrowa Białostocka</t>
  </si>
  <si>
    <t>2011015</t>
  </si>
  <si>
    <t>2011022</t>
  </si>
  <si>
    <t>podlaskie/sokólski/Janów</t>
  </si>
  <si>
    <t>2011032</t>
  </si>
  <si>
    <t>podlaskie/sokólski/Korycin</t>
  </si>
  <si>
    <t>2011044</t>
  </si>
  <si>
    <t>podlaskie/sokólski/Krynki</t>
  </si>
  <si>
    <t>2011045</t>
  </si>
  <si>
    <t>2011052</t>
  </si>
  <si>
    <t>podlaskie/sokólski/Kuźnica</t>
  </si>
  <si>
    <t>2011062</t>
  </si>
  <si>
    <t>podlaskie/sokólski/Nowy Dwór</t>
  </si>
  <si>
    <t>2011072</t>
  </si>
  <si>
    <t>podlaskie/sokólski/Sidra</t>
  </si>
  <si>
    <t>2011084</t>
  </si>
  <si>
    <t>podlaskie/sokólski/Sokółka</t>
  </si>
  <si>
    <t>2011085</t>
  </si>
  <si>
    <t>2011094</t>
  </si>
  <si>
    <t>podlaskie/sokólski/Suchowola</t>
  </si>
  <si>
    <t>2011095</t>
  </si>
  <si>
    <t>2011102</t>
  </si>
  <si>
    <t>podlaskie/sokólski/Szudziałowo</t>
  </si>
  <si>
    <t>2012000</t>
  </si>
  <si>
    <t>podlaskie/suwalski</t>
  </si>
  <si>
    <t>2012012</t>
  </si>
  <si>
    <t>podlaskie/suwalski/Bakałarzewo</t>
  </si>
  <si>
    <t>2012022</t>
  </si>
  <si>
    <t>podlaskie/suwalski/Filipów</t>
  </si>
  <si>
    <t>2012032</t>
  </si>
  <si>
    <t>podlaskie/suwalski/Jeleniewo</t>
  </si>
  <si>
    <t>2012042</t>
  </si>
  <si>
    <t>podlaskie/suwalski/Przerośl</t>
  </si>
  <si>
    <t>2012052</t>
  </si>
  <si>
    <t>podlaskie/suwalski/Raczki</t>
  </si>
  <si>
    <t>2012062</t>
  </si>
  <si>
    <t>podlaskie/suwalski/Rutka-Tartak</t>
  </si>
  <si>
    <t>2012072</t>
  </si>
  <si>
    <t>podlaskie/suwalski/Suwałki</t>
  </si>
  <si>
    <t>2012082</t>
  </si>
  <si>
    <t>podlaskie/suwalski/Szypliszki</t>
  </si>
  <si>
    <t>2012092</t>
  </si>
  <si>
    <t>podlaskie/suwalski/Wiżajny</t>
  </si>
  <si>
    <t>2013000</t>
  </si>
  <si>
    <t>podlaskie/wysokomazowiecki</t>
  </si>
  <si>
    <t>2013011</t>
  </si>
  <si>
    <t>podlaskie/wysokomazowiecki/Wysokie Mazowieckie</t>
  </si>
  <si>
    <t>2013024</t>
  </si>
  <si>
    <t>podlaskie/wysokomazowiecki/Ciechanowiec</t>
  </si>
  <si>
    <t>2013025</t>
  </si>
  <si>
    <t>2013034</t>
  </si>
  <si>
    <t>podlaskie/wysokomazowiecki/Czyżew</t>
  </si>
  <si>
    <t>2013035</t>
  </si>
  <si>
    <t>2013042</t>
  </si>
  <si>
    <t>podlaskie/wysokomazowiecki/Klukowo</t>
  </si>
  <si>
    <t>2013052</t>
  </si>
  <si>
    <t>podlaskie/wysokomazowiecki/Kobylin-Borzymy</t>
  </si>
  <si>
    <t>2013062</t>
  </si>
  <si>
    <t>podlaskie/wysokomazowiecki/Kulesze Kościelne</t>
  </si>
  <si>
    <t>2013072</t>
  </si>
  <si>
    <t>podlaskie/wysokomazowiecki/Nowe Piekuty</t>
  </si>
  <si>
    <t>2013082</t>
  </si>
  <si>
    <t>podlaskie/wysokomazowiecki/Sokoły</t>
  </si>
  <si>
    <t>2013094</t>
  </si>
  <si>
    <t>podlaskie/wysokomazowiecki/Szepietowo</t>
  </si>
  <si>
    <t>2013095</t>
  </si>
  <si>
    <t>2013102</t>
  </si>
  <si>
    <t>2014000</t>
  </si>
  <si>
    <t>podlaskie/zambrowski</t>
  </si>
  <si>
    <t>2014011</t>
  </si>
  <si>
    <t>podlaskie/zambrowski/Zambrów</t>
  </si>
  <si>
    <t>2014022</t>
  </si>
  <si>
    <t>podlaskie/zambrowski/Kołaki Kościelne</t>
  </si>
  <si>
    <t>2014032</t>
  </si>
  <si>
    <t>podlaskie/zambrowski/Rutki</t>
  </si>
  <si>
    <t>2014042</t>
  </si>
  <si>
    <t>podlaskie/zambrowski/Szumowo</t>
  </si>
  <si>
    <t>2014052</t>
  </si>
  <si>
    <t>2061000</t>
  </si>
  <si>
    <t>podlaskie/Białystok</t>
  </si>
  <si>
    <t>2061011</t>
  </si>
  <si>
    <t>podlaskie/Białystok/Białystok</t>
  </si>
  <si>
    <t>2062000</t>
  </si>
  <si>
    <t>podlaskie/Łomża</t>
  </si>
  <si>
    <t>2062011</t>
  </si>
  <si>
    <t>podlaskie/Łomża/Łomża</t>
  </si>
  <si>
    <t>2063000</t>
  </si>
  <si>
    <t>podlaskie/Suwałki</t>
  </si>
  <si>
    <t>2063011</t>
  </si>
  <si>
    <t>podlaskie/Suwałki/Suwałki</t>
  </si>
  <si>
    <t>2200000</t>
  </si>
  <si>
    <t>pomorskie</t>
  </si>
  <si>
    <t>2201000</t>
  </si>
  <si>
    <t>pomorskie/bytowski</t>
  </si>
  <si>
    <t>2201012</t>
  </si>
  <si>
    <t>pomorskie/bytowski/Borzytuchom</t>
  </si>
  <si>
    <t>2201024</t>
  </si>
  <si>
    <t>pomorskie/bytowski/Bytów</t>
  </si>
  <si>
    <t>2201025</t>
  </si>
  <si>
    <t>2201032</t>
  </si>
  <si>
    <t>pomorskie/bytowski/Czarna Dąbrówka</t>
  </si>
  <si>
    <t>2201042</t>
  </si>
  <si>
    <t>pomorskie/bytowski/Kołczygłowy</t>
  </si>
  <si>
    <t>2201052</t>
  </si>
  <si>
    <t>pomorskie/bytowski/Lipnica</t>
  </si>
  <si>
    <t>2201064</t>
  </si>
  <si>
    <t>pomorskie/bytowski/Miastko</t>
  </si>
  <si>
    <t>2201065</t>
  </si>
  <si>
    <t>2201072</t>
  </si>
  <si>
    <t>pomorskie/bytowski/Parchowo</t>
  </si>
  <si>
    <t>2201082</t>
  </si>
  <si>
    <t>pomorskie/bytowski/Studzienice</t>
  </si>
  <si>
    <t>2201092</t>
  </si>
  <si>
    <t>pomorskie/bytowski/Trzebielino</t>
  </si>
  <si>
    <t>2201102</t>
  </si>
  <si>
    <t>pomorskie/bytowski/Tuchomie</t>
  </si>
  <si>
    <t>2202000</t>
  </si>
  <si>
    <t>pomorskie/chojnicki</t>
  </si>
  <si>
    <t>2202011</t>
  </si>
  <si>
    <t>pomorskie/chojnicki/Chojnice</t>
  </si>
  <si>
    <t>2202024</t>
  </si>
  <si>
    <t>pomorskie/chojnicki/Brusy</t>
  </si>
  <si>
    <t>2202025</t>
  </si>
  <si>
    <t>2202032</t>
  </si>
  <si>
    <t>2202044</t>
  </si>
  <si>
    <t>pomorskie/chojnicki/Czersk</t>
  </si>
  <si>
    <t>2202045</t>
  </si>
  <si>
    <t>2202052</t>
  </si>
  <si>
    <t>pomorskie/chojnicki/Konarzyny</t>
  </si>
  <si>
    <t>2203000</t>
  </si>
  <si>
    <t>pomorskie/człuchowski</t>
  </si>
  <si>
    <t>2203011</t>
  </si>
  <si>
    <t>pomorskie/człuchowski/Człuchów</t>
  </si>
  <si>
    <t>2203024</t>
  </si>
  <si>
    <t>pomorskie/człuchowski/Czarne</t>
  </si>
  <si>
    <t>2203025</t>
  </si>
  <si>
    <t>2203032</t>
  </si>
  <si>
    <t>2203044</t>
  </si>
  <si>
    <t>pomorskie/człuchowski/Debrzno</t>
  </si>
  <si>
    <t>2203045</t>
  </si>
  <si>
    <t>2203052</t>
  </si>
  <si>
    <t>pomorskie/człuchowski/Koczała</t>
  </si>
  <si>
    <t>2203062</t>
  </si>
  <si>
    <t>pomorskie/człuchowski/Przechlewo</t>
  </si>
  <si>
    <t>2203072</t>
  </si>
  <si>
    <t>pomorskie/człuchowski/Rzeczenica</t>
  </si>
  <si>
    <t>2204000</t>
  </si>
  <si>
    <t>pomorskie/gdański</t>
  </si>
  <si>
    <t>2204011</t>
  </si>
  <si>
    <t>pomorskie/gdański/Pruszcz Gdański</t>
  </si>
  <si>
    <t>2204022</t>
  </si>
  <si>
    <t>pomorskie/gdański/Cedry Wielkie</t>
  </si>
  <si>
    <t>2204032</t>
  </si>
  <si>
    <t>pomorskie/gdański/Kolbudy</t>
  </si>
  <si>
    <t>2204042</t>
  </si>
  <si>
    <t>2204052</t>
  </si>
  <si>
    <t>pomorskie/gdański/Przywidz</t>
  </si>
  <si>
    <t>2204062</t>
  </si>
  <si>
    <t>pomorskie/gdański/Pszczółki</t>
  </si>
  <si>
    <t>2204072</t>
  </si>
  <si>
    <t>pomorskie/gdański/Suchy Dąb</t>
  </si>
  <si>
    <t>2204082</t>
  </si>
  <si>
    <t>pomorskie/gdański/Trąbki Wielkie</t>
  </si>
  <si>
    <t>2205000</t>
  </si>
  <si>
    <t>pomorskie/kartuski</t>
  </si>
  <si>
    <t>2205012</t>
  </si>
  <si>
    <t>pomorskie/kartuski/Chmielno</t>
  </si>
  <si>
    <t>2205024</t>
  </si>
  <si>
    <t>pomorskie/kartuski/Kartuzy</t>
  </si>
  <si>
    <t>2205025</t>
  </si>
  <si>
    <t>2205032</t>
  </si>
  <si>
    <t>pomorskie/kartuski/Przodkowo</t>
  </si>
  <si>
    <t>2205042</t>
  </si>
  <si>
    <t>pomorskie/kartuski/Sierakowice</t>
  </si>
  <si>
    <t>2205052</t>
  </si>
  <si>
    <t>pomorskie/kartuski/Somonino</t>
  </si>
  <si>
    <t>2205062</t>
  </si>
  <si>
    <t>pomorskie/kartuski/Stężyca</t>
  </si>
  <si>
    <t>2205072</t>
  </si>
  <si>
    <t>pomorskie/kartuski/Sulęczyno</t>
  </si>
  <si>
    <t>2205084</t>
  </si>
  <si>
    <t>pomorskie/kartuski/Żukowo</t>
  </si>
  <si>
    <t>2205085</t>
  </si>
  <si>
    <t>2206000</t>
  </si>
  <si>
    <t>pomorskie/kościerski</t>
  </si>
  <si>
    <t>2206011</t>
  </si>
  <si>
    <t>pomorskie/kościerski/Kościerzyna</t>
  </si>
  <si>
    <t>2206022</t>
  </si>
  <si>
    <t>pomorskie/kościerski/Dziemiany</t>
  </si>
  <si>
    <t>2206032</t>
  </si>
  <si>
    <t>pomorskie/kościerski/Karsin</t>
  </si>
  <si>
    <t>2206042</t>
  </si>
  <si>
    <t>2206052</t>
  </si>
  <si>
    <t>pomorskie/kościerski/Liniewo</t>
  </si>
  <si>
    <t>2206062</t>
  </si>
  <si>
    <t>pomorskie/kościerski/Lipusz</t>
  </si>
  <si>
    <t>2206072</t>
  </si>
  <si>
    <t>pomorskie/kościerski/Nowa Karczma</t>
  </si>
  <si>
    <t>2206082</t>
  </si>
  <si>
    <t>pomorskie/kościerski/Stara Kiszewa</t>
  </si>
  <si>
    <t>2207000</t>
  </si>
  <si>
    <t>pomorskie/kwidzyński</t>
  </si>
  <si>
    <t>2207011</t>
  </si>
  <si>
    <t>pomorskie/kwidzyński/Kwidzyn</t>
  </si>
  <si>
    <t>2207022</t>
  </si>
  <si>
    <t>pomorskie/kwidzyński/Gardeja</t>
  </si>
  <si>
    <t>2207032</t>
  </si>
  <si>
    <t>2207044</t>
  </si>
  <si>
    <t>pomorskie/kwidzyński/Prabuty</t>
  </si>
  <si>
    <t>2207045</t>
  </si>
  <si>
    <t>2207052</t>
  </si>
  <si>
    <t>pomorskie/kwidzyński/Ryjewo</t>
  </si>
  <si>
    <t>2207062</t>
  </si>
  <si>
    <t>pomorskie/kwidzyński/Sadlinki</t>
  </si>
  <si>
    <t>2208000</t>
  </si>
  <si>
    <t>pomorskie/lęborski</t>
  </si>
  <si>
    <t>2208011</t>
  </si>
  <si>
    <t>pomorskie/lęborski/Lębork</t>
  </si>
  <si>
    <t>2208021</t>
  </si>
  <si>
    <t>pomorskie/lęborski/Łeba</t>
  </si>
  <si>
    <t>2208032</t>
  </si>
  <si>
    <t>pomorskie/lęborski/Cewice</t>
  </si>
  <si>
    <t>2208042</t>
  </si>
  <si>
    <t>pomorskie/lęborski/Nowa Wieś Lęborska</t>
  </si>
  <si>
    <t>2208052</t>
  </si>
  <si>
    <t>pomorskie/lęborski/Wicko</t>
  </si>
  <si>
    <t>2209000</t>
  </si>
  <si>
    <t>pomorskie/malborski</t>
  </si>
  <si>
    <t>2209011</t>
  </si>
  <si>
    <t>pomorskie/malborski/Malbork</t>
  </si>
  <si>
    <t>2209032</t>
  </si>
  <si>
    <t>pomorskie/malborski/Lichnowy</t>
  </si>
  <si>
    <t>2209042</t>
  </si>
  <si>
    <t>2209062</t>
  </si>
  <si>
    <t>pomorskie/malborski/Miłoradz</t>
  </si>
  <si>
    <t>2209074</t>
  </si>
  <si>
    <t>pomorskie/malborski/Nowy Staw</t>
  </si>
  <si>
    <t>2209075</t>
  </si>
  <si>
    <t>2209082</t>
  </si>
  <si>
    <t>pomorskie/malborski/Stare Pole</t>
  </si>
  <si>
    <t>2210000</t>
  </si>
  <si>
    <t>pomorskie/nowodworski</t>
  </si>
  <si>
    <t>2210011</t>
  </si>
  <si>
    <t>pomorskie/nowodworski/Krynica Morska</t>
  </si>
  <si>
    <t>2210024</t>
  </si>
  <si>
    <t>pomorskie/nowodworski/Nowy Dwór Gdański</t>
  </si>
  <si>
    <t>2210025</t>
  </si>
  <si>
    <t>2210032</t>
  </si>
  <si>
    <t>pomorskie/nowodworski/Ostaszewo</t>
  </si>
  <si>
    <t>2210042</t>
  </si>
  <si>
    <t>pomorskie/nowodworski/Stegna</t>
  </si>
  <si>
    <t>2210052</t>
  </si>
  <si>
    <t>pomorskie/nowodworski/Sztutowo</t>
  </si>
  <si>
    <t>2211000</t>
  </si>
  <si>
    <t>pomorskie/pucki</t>
  </si>
  <si>
    <t>2211011</t>
  </si>
  <si>
    <t>pomorskie/pucki/Hel</t>
  </si>
  <si>
    <t>2211024</t>
  </si>
  <si>
    <t>pomorskie/pucki/Jastarnia</t>
  </si>
  <si>
    <t>2211025</t>
  </si>
  <si>
    <t>2211031</t>
  </si>
  <si>
    <t>pomorskie/pucki/Puck</t>
  </si>
  <si>
    <t>2211044</t>
  </si>
  <si>
    <t>pomorskie/pucki/Władysławowo</t>
  </si>
  <si>
    <t>2211045</t>
  </si>
  <si>
    <t>2211052</t>
  </si>
  <si>
    <t>pomorskie/pucki/Kosakowo</t>
  </si>
  <si>
    <t>2211062</t>
  </si>
  <si>
    <t>pomorskie/pucki/Krokowa</t>
  </si>
  <si>
    <t>2211072</t>
  </si>
  <si>
    <t>2212000</t>
  </si>
  <si>
    <t>pomorskie/słupski</t>
  </si>
  <si>
    <t>2212011</t>
  </si>
  <si>
    <t>pomorskie/słupski/Ustka</t>
  </si>
  <si>
    <t>2212022</t>
  </si>
  <si>
    <t>pomorskie/słupski/Damnica</t>
  </si>
  <si>
    <t>2212032</t>
  </si>
  <si>
    <t>pomorskie/słupski/Dębnica Kaszubska</t>
  </si>
  <si>
    <t>2212042</t>
  </si>
  <si>
    <t>pomorskie/słupski/Główczyce</t>
  </si>
  <si>
    <t>2212054</t>
  </si>
  <si>
    <t>pomorskie/słupski/Kępice</t>
  </si>
  <si>
    <t>2212055</t>
  </si>
  <si>
    <t>2212064</t>
  </si>
  <si>
    <t>pomorskie/słupski/Kobylnica</t>
  </si>
  <si>
    <t>2212065</t>
  </si>
  <si>
    <t>2212072</t>
  </si>
  <si>
    <t>pomorskie/słupski/Potęgowo</t>
  </si>
  <si>
    <t>2212082</t>
  </si>
  <si>
    <t>pomorskie/słupski/Redzikowo</t>
  </si>
  <si>
    <t>2212092</t>
  </si>
  <si>
    <t>pomorskie/słupski/Smołdzino</t>
  </si>
  <si>
    <t>2212102</t>
  </si>
  <si>
    <t>2213000</t>
  </si>
  <si>
    <t>pomorskie/starogardzki</t>
  </si>
  <si>
    <t>2213014</t>
  </si>
  <si>
    <t>pomorskie/starogardzki/Czarna Woda</t>
  </si>
  <si>
    <t>2213015</t>
  </si>
  <si>
    <t>2213021</t>
  </si>
  <si>
    <t>pomorskie/starogardzki/Skórcz</t>
  </si>
  <si>
    <t>2213031</t>
  </si>
  <si>
    <t>pomorskie/starogardzki/Starogard Gdański</t>
  </si>
  <si>
    <t>2213042</t>
  </si>
  <si>
    <t>pomorskie/starogardzki/Bobowo</t>
  </si>
  <si>
    <t>2213052</t>
  </si>
  <si>
    <t>pomorskie/starogardzki/Kaliska</t>
  </si>
  <si>
    <t>2213062</t>
  </si>
  <si>
    <t>pomorskie/starogardzki/Lubichowo</t>
  </si>
  <si>
    <t>2213072</t>
  </si>
  <si>
    <t>pomorskie/starogardzki/Osieczna</t>
  </si>
  <si>
    <t>2213082</t>
  </si>
  <si>
    <t>pomorskie/starogardzki/Osiek</t>
  </si>
  <si>
    <t>2213094</t>
  </si>
  <si>
    <t>pomorskie/starogardzki/Skarszewy</t>
  </si>
  <si>
    <t>2213095</t>
  </si>
  <si>
    <t>2213102</t>
  </si>
  <si>
    <t>2213112</t>
  </si>
  <si>
    <t>pomorskie/starogardzki/Smętowo Graniczne</t>
  </si>
  <si>
    <t>2213122</t>
  </si>
  <si>
    <t>2213132</t>
  </si>
  <si>
    <t>pomorskie/starogardzki/Zblewo</t>
  </si>
  <si>
    <t>2214000</t>
  </si>
  <si>
    <t>pomorskie/tczewski</t>
  </si>
  <si>
    <t>2214011</t>
  </si>
  <si>
    <t>pomorskie/tczewski/Tczew</t>
  </si>
  <si>
    <t>2214024</t>
  </si>
  <si>
    <t>pomorskie/tczewski/Gniew</t>
  </si>
  <si>
    <t>2214025</t>
  </si>
  <si>
    <t>2214032</t>
  </si>
  <si>
    <t>pomorskie/tczewski/Morzeszczyn</t>
  </si>
  <si>
    <t>2214044</t>
  </si>
  <si>
    <t>pomorskie/tczewski/Pelplin</t>
  </si>
  <si>
    <t>2214045</t>
  </si>
  <si>
    <t>2214052</t>
  </si>
  <si>
    <t>pomorskie/tczewski/Subkowy</t>
  </si>
  <si>
    <t>2214062</t>
  </si>
  <si>
    <t>2215000</t>
  </si>
  <si>
    <t>pomorskie/wejherowski</t>
  </si>
  <si>
    <t>2215011</t>
  </si>
  <si>
    <t>pomorskie/wejherowski/Reda</t>
  </si>
  <si>
    <t>2215021</t>
  </si>
  <si>
    <t>pomorskie/wejherowski/Rumia</t>
  </si>
  <si>
    <t>2215031</t>
  </si>
  <si>
    <t>pomorskie/wejherowski/Wejherowo</t>
  </si>
  <si>
    <t>2215042</t>
  </si>
  <si>
    <t>pomorskie/wejherowski/Choczewo</t>
  </si>
  <si>
    <t>2215052</t>
  </si>
  <si>
    <t>pomorskie/wejherowski/Gniewino</t>
  </si>
  <si>
    <t>2215062</t>
  </si>
  <si>
    <t>pomorskie/wejherowski/Linia</t>
  </si>
  <si>
    <t>2215072</t>
  </si>
  <si>
    <t>pomorskie/wejherowski/Luzino</t>
  </si>
  <si>
    <t>2215082</t>
  </si>
  <si>
    <t>pomorskie/wejherowski/Łęczyce</t>
  </si>
  <si>
    <t>2215092</t>
  </si>
  <si>
    <t>pomorskie/wejherowski/Szemud</t>
  </si>
  <si>
    <t>2215102</t>
  </si>
  <si>
    <t>2216000</t>
  </si>
  <si>
    <t>pomorskie/sztumski</t>
  </si>
  <si>
    <t>2216014</t>
  </si>
  <si>
    <t>pomorskie/sztumski/Dzierzgoń</t>
  </si>
  <si>
    <t>2216015</t>
  </si>
  <si>
    <t>2216022</t>
  </si>
  <si>
    <t>pomorskie/sztumski/Mikołajki Pomorskie</t>
  </si>
  <si>
    <t>2216032</t>
  </si>
  <si>
    <t>pomorskie/sztumski/Stary Dzierzgoń</t>
  </si>
  <si>
    <t>2216042</t>
  </si>
  <si>
    <t>pomorskie/sztumski/Stary Targ</t>
  </si>
  <si>
    <t>2216054</t>
  </si>
  <si>
    <t>pomorskie/sztumski/Sztum</t>
  </si>
  <si>
    <t>2216055</t>
  </si>
  <si>
    <t>2261000</t>
  </si>
  <si>
    <t>pomorskie/Gdańsk</t>
  </si>
  <si>
    <t>2261011</t>
  </si>
  <si>
    <t>pomorskie/Gdańsk/Gdańsk</t>
  </si>
  <si>
    <t>2262000</t>
  </si>
  <si>
    <t>pomorskie/Gdynia</t>
  </si>
  <si>
    <t>2262011</t>
  </si>
  <si>
    <t>pomorskie/Gdynia/Gdynia</t>
  </si>
  <si>
    <t>2263000</t>
  </si>
  <si>
    <t>pomorskie/Słupsk</t>
  </si>
  <si>
    <t>2263011</t>
  </si>
  <si>
    <t>pomorskie/Słupsk/Słupsk</t>
  </si>
  <si>
    <t>2264000</t>
  </si>
  <si>
    <t>pomorskie/Sopot</t>
  </si>
  <si>
    <t>2264011</t>
  </si>
  <si>
    <t>pomorskie/Sopot/Sopot</t>
  </si>
  <si>
    <t>2400000</t>
  </si>
  <si>
    <t>śląskie</t>
  </si>
  <si>
    <t>2401000</t>
  </si>
  <si>
    <t>śląskie/będziński</t>
  </si>
  <si>
    <t>2401011</t>
  </si>
  <si>
    <t>śląskie/będziński/Będzin</t>
  </si>
  <si>
    <t>2401021</t>
  </si>
  <si>
    <t>śląskie/będziński/Czeladź</t>
  </si>
  <si>
    <t>2401031</t>
  </si>
  <si>
    <t>śląskie/będziński/Wojkowice</t>
  </si>
  <si>
    <t>2401042</t>
  </si>
  <si>
    <t>śląskie/będziński/Bobrowniki</t>
  </si>
  <si>
    <t>2401052</t>
  </si>
  <si>
    <t>śląskie/będziński/Mierzęcice</t>
  </si>
  <si>
    <t>2401062</t>
  </si>
  <si>
    <t>śląskie/będziński/Psary</t>
  </si>
  <si>
    <t>2401074</t>
  </si>
  <si>
    <t>śląskie/będziński/Siewierz</t>
  </si>
  <si>
    <t>2401075</t>
  </si>
  <si>
    <t>2401081</t>
  </si>
  <si>
    <t>śląskie/będziński/Sławków</t>
  </si>
  <si>
    <t>2402000</t>
  </si>
  <si>
    <t>śląskie/bielski</t>
  </si>
  <si>
    <t>2402011</t>
  </si>
  <si>
    <t>śląskie/bielski/Szczyrk</t>
  </si>
  <si>
    <t>2402022</t>
  </si>
  <si>
    <t>śląskie/bielski/Bestwina</t>
  </si>
  <si>
    <t>2402032</t>
  </si>
  <si>
    <t>śląskie/bielski/Buczkowice</t>
  </si>
  <si>
    <t>2402044</t>
  </si>
  <si>
    <t>śląskie/bielski/Czechowice-Dziedzice</t>
  </si>
  <si>
    <t>2402045</t>
  </si>
  <si>
    <t>2402052</t>
  </si>
  <si>
    <t>śląskie/bielski/Jasienica</t>
  </si>
  <si>
    <t>2402062</t>
  </si>
  <si>
    <t>śląskie/bielski/Jaworze</t>
  </si>
  <si>
    <t>2402072</t>
  </si>
  <si>
    <t>śląskie/bielski/Kozy</t>
  </si>
  <si>
    <t>2402082</t>
  </si>
  <si>
    <t>śląskie/bielski/Porąbka</t>
  </si>
  <si>
    <t>2402094</t>
  </si>
  <si>
    <t>śląskie/bielski/Wilamowice</t>
  </si>
  <si>
    <t>2402095</t>
  </si>
  <si>
    <t>2402102</t>
  </si>
  <si>
    <t>śląskie/bielski/Wilkowice</t>
  </si>
  <si>
    <t>2403000</t>
  </si>
  <si>
    <t>śląskie/cieszyński</t>
  </si>
  <si>
    <t>2403011</t>
  </si>
  <si>
    <t>śląskie/cieszyński/Cieszyn</t>
  </si>
  <si>
    <t>2403021</t>
  </si>
  <si>
    <t>śląskie/cieszyński/Ustroń</t>
  </si>
  <si>
    <t>2403031</t>
  </si>
  <si>
    <t>śląskie/cieszyński/Wisła</t>
  </si>
  <si>
    <t>2403042</t>
  </si>
  <si>
    <t>śląskie/cieszyński/Brenna</t>
  </si>
  <si>
    <t>2403052</t>
  </si>
  <si>
    <t>śląskie/cieszyński/Chybie</t>
  </si>
  <si>
    <t>2403062</t>
  </si>
  <si>
    <t>śląskie/cieszyński/Dębowiec</t>
  </si>
  <si>
    <t>2403072</t>
  </si>
  <si>
    <t>śląskie/cieszyński/Goleszów</t>
  </si>
  <si>
    <t>2403082</t>
  </si>
  <si>
    <t>śląskie/cieszyński/Hażlach</t>
  </si>
  <si>
    <t>2403092</t>
  </si>
  <si>
    <t>śląskie/cieszyński/Istebna</t>
  </si>
  <si>
    <t>2403104</t>
  </si>
  <si>
    <t>śląskie/cieszyński/Skoczów</t>
  </si>
  <si>
    <t>2403105</t>
  </si>
  <si>
    <t>2403114</t>
  </si>
  <si>
    <t>śląskie/cieszyński/Strumień</t>
  </si>
  <si>
    <t>2403115</t>
  </si>
  <si>
    <t>2403122</t>
  </si>
  <si>
    <t>śląskie/cieszyński/Zebrzydowice</t>
  </si>
  <si>
    <t>2404000</t>
  </si>
  <si>
    <t>śląskie/częstochowski</t>
  </si>
  <si>
    <t>2404014</t>
  </si>
  <si>
    <t>śląskie/częstochowski/Blachownia</t>
  </si>
  <si>
    <t>2404015</t>
  </si>
  <si>
    <t>2404022</t>
  </si>
  <si>
    <t>śląskie/częstochowski/Dąbrowa Zielona</t>
  </si>
  <si>
    <t>2404032</t>
  </si>
  <si>
    <t>śląskie/częstochowski/Janów</t>
  </si>
  <si>
    <t>2404042</t>
  </si>
  <si>
    <t>śląskie/częstochowski/Kamienica Polska</t>
  </si>
  <si>
    <t>2404052</t>
  </si>
  <si>
    <t>śląskie/częstochowski/Kłomnice</t>
  </si>
  <si>
    <t>2404064</t>
  </si>
  <si>
    <t>śląskie/częstochowski/Koniecpol</t>
  </si>
  <si>
    <t>2404065</t>
  </si>
  <si>
    <t>2404072</t>
  </si>
  <si>
    <t>śląskie/częstochowski/Konopiska</t>
  </si>
  <si>
    <t>2404082</t>
  </si>
  <si>
    <t>śląskie/częstochowski/Kruszyna</t>
  </si>
  <si>
    <t>2404092</t>
  </si>
  <si>
    <t>śląskie/częstochowski/Lelów</t>
  </si>
  <si>
    <t>2404102</t>
  </si>
  <si>
    <t>śląskie/częstochowski/Mstów</t>
  </si>
  <si>
    <t>2404112</t>
  </si>
  <si>
    <t>śląskie/częstochowski/Mykanów</t>
  </si>
  <si>
    <t>2404124</t>
  </si>
  <si>
    <t>śląskie/częstochowski/Olsztyn</t>
  </si>
  <si>
    <t>2404125</t>
  </si>
  <si>
    <t>2404132</t>
  </si>
  <si>
    <t>śląskie/częstochowski/Poczesna</t>
  </si>
  <si>
    <t>2404144</t>
  </si>
  <si>
    <t>śląskie/częstochowski/Przyrów</t>
  </si>
  <si>
    <t>2404145</t>
  </si>
  <si>
    <t>2404152</t>
  </si>
  <si>
    <t>śląskie/częstochowski/Rędziny</t>
  </si>
  <si>
    <t>2404162</t>
  </si>
  <si>
    <t>śląskie/częstochowski/Starcza</t>
  </si>
  <si>
    <t>2405000</t>
  </si>
  <si>
    <t>śląskie/gliwicki</t>
  </si>
  <si>
    <t>2405011</t>
  </si>
  <si>
    <t>śląskie/gliwicki/Knurów</t>
  </si>
  <si>
    <t>2405021</t>
  </si>
  <si>
    <t>śląskie/gliwicki/Pyskowice</t>
  </si>
  <si>
    <t>2405032</t>
  </si>
  <si>
    <t>śląskie/gliwicki/Gierałtowice</t>
  </si>
  <si>
    <t>2405042</t>
  </si>
  <si>
    <t>śląskie/gliwicki/Pilchowice</t>
  </si>
  <si>
    <t>2405052</t>
  </si>
  <si>
    <t>śląskie/gliwicki/Rudziniec</t>
  </si>
  <si>
    <t>2405064</t>
  </si>
  <si>
    <t>śląskie/gliwicki/Sośnicowice</t>
  </si>
  <si>
    <t>2405065</t>
  </si>
  <si>
    <t>2405074</t>
  </si>
  <si>
    <t>śląskie/gliwicki/Toszek</t>
  </si>
  <si>
    <t>2405075</t>
  </si>
  <si>
    <t>2405082</t>
  </si>
  <si>
    <t>śląskie/gliwicki/Wielowieś</t>
  </si>
  <si>
    <t>2406000</t>
  </si>
  <si>
    <t>śląskie/kłobucki</t>
  </si>
  <si>
    <t>2406014</t>
  </si>
  <si>
    <t>śląskie/kłobucki/Kłobuck</t>
  </si>
  <si>
    <t>2406015</t>
  </si>
  <si>
    <t>2406024</t>
  </si>
  <si>
    <t>śląskie/kłobucki/Krzepice</t>
  </si>
  <si>
    <t>2406025</t>
  </si>
  <si>
    <t>2406032</t>
  </si>
  <si>
    <t>śląskie/kłobucki/Lipie</t>
  </si>
  <si>
    <t>2406042</t>
  </si>
  <si>
    <t>śląskie/kłobucki/Miedźno</t>
  </si>
  <si>
    <t>2406052</t>
  </si>
  <si>
    <t>śląskie/kłobucki/Opatów</t>
  </si>
  <si>
    <t>2406062</t>
  </si>
  <si>
    <t>śląskie/kłobucki/Panki</t>
  </si>
  <si>
    <t>2406072</t>
  </si>
  <si>
    <t>śląskie/kłobucki/Popów</t>
  </si>
  <si>
    <t>2406082</t>
  </si>
  <si>
    <t>śląskie/kłobucki/Przystajń</t>
  </si>
  <si>
    <t>2406092</t>
  </si>
  <si>
    <t>śląskie/kłobucki/Wręczyca Wielka</t>
  </si>
  <si>
    <t>2407000</t>
  </si>
  <si>
    <t>śląskie/lubliniecki</t>
  </si>
  <si>
    <t>2407011</t>
  </si>
  <si>
    <t>śląskie/lubliniecki/Lubliniec</t>
  </si>
  <si>
    <t>2407022</t>
  </si>
  <si>
    <t>śląskie/lubliniecki/Boronów</t>
  </si>
  <si>
    <t>2407032</t>
  </si>
  <si>
    <t>śląskie/lubliniecki/Ciasna</t>
  </si>
  <si>
    <t>2407042</t>
  </si>
  <si>
    <t>śląskie/lubliniecki/Herby</t>
  </si>
  <si>
    <t>2407052</t>
  </si>
  <si>
    <t>śląskie/lubliniecki/Kochanowice</t>
  </si>
  <si>
    <t>2407062</t>
  </si>
  <si>
    <t>śląskie/lubliniecki/Koszęcin</t>
  </si>
  <si>
    <t>2407072</t>
  </si>
  <si>
    <t>śląskie/lubliniecki/Pawonków</t>
  </si>
  <si>
    <t>2407084</t>
  </si>
  <si>
    <t>śląskie/lubliniecki/Woźniki</t>
  </si>
  <si>
    <t>2407085</t>
  </si>
  <si>
    <t>2408000</t>
  </si>
  <si>
    <t>śląskie/mikołowski</t>
  </si>
  <si>
    <t>2408011</t>
  </si>
  <si>
    <t>śląskie/mikołowski/Łaziska Górne</t>
  </si>
  <si>
    <t>2408021</t>
  </si>
  <si>
    <t>śląskie/mikołowski/Mikołów</t>
  </si>
  <si>
    <t>2408031</t>
  </si>
  <si>
    <t>śląskie/mikołowski/Orzesze</t>
  </si>
  <si>
    <t>2408042</t>
  </si>
  <si>
    <t>śląskie/mikołowski/Ornontowice</t>
  </si>
  <si>
    <t>2408052</t>
  </si>
  <si>
    <t>śląskie/mikołowski/Wyry</t>
  </si>
  <si>
    <t>2409000</t>
  </si>
  <si>
    <t>śląskie/myszkowski</t>
  </si>
  <si>
    <t>2409011</t>
  </si>
  <si>
    <t>śląskie/myszkowski/Myszków</t>
  </si>
  <si>
    <t>2409024</t>
  </si>
  <si>
    <t>śląskie/myszkowski/Koziegłowy</t>
  </si>
  <si>
    <t>2409025</t>
  </si>
  <si>
    <t>2409032</t>
  </si>
  <si>
    <t>śląskie/myszkowski/Niegowa</t>
  </si>
  <si>
    <t>2409042</t>
  </si>
  <si>
    <t>śląskie/myszkowski/Poraj</t>
  </si>
  <si>
    <t>2409054</t>
  </si>
  <si>
    <t>śląskie/myszkowski/Żarki</t>
  </si>
  <si>
    <t>2409055</t>
  </si>
  <si>
    <t>2410000</t>
  </si>
  <si>
    <t>śląskie/pszczyński</t>
  </si>
  <si>
    <t>2410012</t>
  </si>
  <si>
    <t>śląskie/pszczyński/Goczałkowice-Zdrój</t>
  </si>
  <si>
    <t>2410022</t>
  </si>
  <si>
    <t>śląskie/pszczyński/Kobiór</t>
  </si>
  <si>
    <t>2410032</t>
  </si>
  <si>
    <t>śląskie/pszczyński/Miedźna</t>
  </si>
  <si>
    <t>2410042</t>
  </si>
  <si>
    <t>śląskie/pszczyński/Pawłowice</t>
  </si>
  <si>
    <t>2410054</t>
  </si>
  <si>
    <t>śląskie/pszczyński/Pszczyna</t>
  </si>
  <si>
    <t>2410055</t>
  </si>
  <si>
    <t>2410062</t>
  </si>
  <si>
    <t>śląskie/pszczyński/Suszec</t>
  </si>
  <si>
    <t>2411000</t>
  </si>
  <si>
    <t>śląskie/raciborski</t>
  </si>
  <si>
    <t>2411011</t>
  </si>
  <si>
    <t>śląskie/raciborski/Racibórz</t>
  </si>
  <si>
    <t>2411022</t>
  </si>
  <si>
    <t>śląskie/raciborski/Kornowac</t>
  </si>
  <si>
    <t>2411034</t>
  </si>
  <si>
    <t>śląskie/raciborski/Krzanowice</t>
  </si>
  <si>
    <t>2411035</t>
  </si>
  <si>
    <t>2411042</t>
  </si>
  <si>
    <t>śląskie/raciborski/Krzyżanowice</t>
  </si>
  <si>
    <t>2411054</t>
  </si>
  <si>
    <t>śląskie/raciborski/Kuźnia Raciborska</t>
  </si>
  <si>
    <t>2411055</t>
  </si>
  <si>
    <t>2411062</t>
  </si>
  <si>
    <t>śląskie/raciborski/Nędza</t>
  </si>
  <si>
    <t>2411072</t>
  </si>
  <si>
    <t>śląskie/raciborski/Pietrowice Wielkie</t>
  </si>
  <si>
    <t>2411082</t>
  </si>
  <si>
    <t>śląskie/raciborski/Rudnik</t>
  </si>
  <si>
    <t>2412000</t>
  </si>
  <si>
    <t>śląskie/rybnicki</t>
  </si>
  <si>
    <t>2412014</t>
  </si>
  <si>
    <t>śląskie/rybnicki/Czerwionka-Leszczyny</t>
  </si>
  <si>
    <t>2412015</t>
  </si>
  <si>
    <t>2412022</t>
  </si>
  <si>
    <t>śląskie/rybnicki/Gaszowice</t>
  </si>
  <si>
    <t>2412032</t>
  </si>
  <si>
    <t>śląskie/rybnicki/Jejkowice</t>
  </si>
  <si>
    <t>2412042</t>
  </si>
  <si>
    <t>śląskie/rybnicki/Lyski</t>
  </si>
  <si>
    <t>2412052</t>
  </si>
  <si>
    <t>śląskie/rybnicki/Świerklany</t>
  </si>
  <si>
    <t>2413000</t>
  </si>
  <si>
    <t>śląskie/tarnogórski</t>
  </si>
  <si>
    <t>2413011</t>
  </si>
  <si>
    <t>śląskie/tarnogórski/Kalety</t>
  </si>
  <si>
    <t>2413021</t>
  </si>
  <si>
    <t>śląskie/tarnogórski/Miasteczko Śląskie</t>
  </si>
  <si>
    <t>2413031</t>
  </si>
  <si>
    <t>śląskie/tarnogórski/Radzionków</t>
  </si>
  <si>
    <t>2413041</t>
  </si>
  <si>
    <t>śląskie/tarnogórski/Tarnowskie Góry</t>
  </si>
  <si>
    <t>2413052</t>
  </si>
  <si>
    <t>śląskie/tarnogórski/Krupski Młyn</t>
  </si>
  <si>
    <t>2413062</t>
  </si>
  <si>
    <t>śląskie/tarnogórski/Ożarowice</t>
  </si>
  <si>
    <t>2413072</t>
  </si>
  <si>
    <t>śląskie/tarnogórski/Świerklaniec</t>
  </si>
  <si>
    <t>2413082</t>
  </si>
  <si>
    <t>śląskie/tarnogórski/Tworóg</t>
  </si>
  <si>
    <t>2413092</t>
  </si>
  <si>
    <t>śląskie/tarnogórski/Zbrosławice</t>
  </si>
  <si>
    <t>2414000</t>
  </si>
  <si>
    <t>śląskie/bieruńsko-lędziński</t>
  </si>
  <si>
    <t>2414011</t>
  </si>
  <si>
    <t>śląskie/bieruńsko-lędziński/Bieruń</t>
  </si>
  <si>
    <t>2414021</t>
  </si>
  <si>
    <t>śląskie/bieruńsko-lędziński/Imielin</t>
  </si>
  <si>
    <t>2414031</t>
  </si>
  <si>
    <t>śląskie/bieruńsko-lędziński/Lędziny</t>
  </si>
  <si>
    <t>2414042</t>
  </si>
  <si>
    <t>śląskie/bieruńsko-lędziński/Bojszowy</t>
  </si>
  <si>
    <t>2414052</t>
  </si>
  <si>
    <t>śląskie/bieruńsko-lędziński/Chełm Śląski</t>
  </si>
  <si>
    <t>2415000</t>
  </si>
  <si>
    <t>śląskie/wodzisławski</t>
  </si>
  <si>
    <t>2415011</t>
  </si>
  <si>
    <t>śląskie/wodzisławski/Pszów</t>
  </si>
  <si>
    <t>2415021</t>
  </si>
  <si>
    <t>śląskie/wodzisławski/Radlin</t>
  </si>
  <si>
    <t>2415031</t>
  </si>
  <si>
    <t>śląskie/wodzisławski/Rydułtowy</t>
  </si>
  <si>
    <t>2415041</t>
  </si>
  <si>
    <t>śląskie/wodzisławski/Wodzisław Śląski</t>
  </si>
  <si>
    <t>2415052</t>
  </si>
  <si>
    <t>śląskie/wodzisławski/Godów</t>
  </si>
  <si>
    <t>2415062</t>
  </si>
  <si>
    <t>śląskie/wodzisławski/Gorzyce</t>
  </si>
  <si>
    <t>2415072</t>
  </si>
  <si>
    <t>śląskie/wodzisławski/Lubomia</t>
  </si>
  <si>
    <t>2415082</t>
  </si>
  <si>
    <t>śląskie/wodzisławski/Marklowice</t>
  </si>
  <si>
    <t>2415092</t>
  </si>
  <si>
    <t>śląskie/wodzisławski/Mszana</t>
  </si>
  <si>
    <t>2416000</t>
  </si>
  <si>
    <t>śląskie/zawierciański</t>
  </si>
  <si>
    <t>2416011</t>
  </si>
  <si>
    <t>śląskie/zawierciański/Poręba</t>
  </si>
  <si>
    <t>2416021</t>
  </si>
  <si>
    <t>śląskie/zawierciański/Zawiercie</t>
  </si>
  <si>
    <t>2416032</t>
  </si>
  <si>
    <t>śląskie/zawierciański/Irządze</t>
  </si>
  <si>
    <t>2416042</t>
  </si>
  <si>
    <t>śląskie/zawierciański/Kroczyce</t>
  </si>
  <si>
    <t>2416054</t>
  </si>
  <si>
    <t>śląskie/zawierciański/Łazy</t>
  </si>
  <si>
    <t>2416055</t>
  </si>
  <si>
    <t>2416064</t>
  </si>
  <si>
    <t>śląskie/zawierciański/Ogrodzieniec</t>
  </si>
  <si>
    <t>2416065</t>
  </si>
  <si>
    <t>2416074</t>
  </si>
  <si>
    <t>śląskie/zawierciański/Pilica</t>
  </si>
  <si>
    <t>2416075</t>
  </si>
  <si>
    <t>2416084</t>
  </si>
  <si>
    <t>śląskie/zawierciański/Szczekociny</t>
  </si>
  <si>
    <t>2416085</t>
  </si>
  <si>
    <t>2416094</t>
  </si>
  <si>
    <t>śląskie/zawierciański/Włodowice</t>
  </si>
  <si>
    <t>2416095</t>
  </si>
  <si>
    <t>2416102</t>
  </si>
  <si>
    <t>śląskie/zawierciański/Żarnowiec</t>
  </si>
  <si>
    <t>2417000</t>
  </si>
  <si>
    <t>śląskie/żywiecki</t>
  </si>
  <si>
    <t>2417011</t>
  </si>
  <si>
    <t>śląskie/żywiecki/Żywiec</t>
  </si>
  <si>
    <t>2417022</t>
  </si>
  <si>
    <t>śląskie/żywiecki/Czernichów</t>
  </si>
  <si>
    <t>2417032</t>
  </si>
  <si>
    <t>śląskie/żywiecki/Gilowice</t>
  </si>
  <si>
    <t>2417042</t>
  </si>
  <si>
    <t>śląskie/żywiecki/Jeleśnia</t>
  </si>
  <si>
    <t>2417052</t>
  </si>
  <si>
    <t>śląskie/żywiecki/Koszarawa</t>
  </si>
  <si>
    <t>2417062</t>
  </si>
  <si>
    <t>śląskie/żywiecki/Lipowa</t>
  </si>
  <si>
    <t>2417072</t>
  </si>
  <si>
    <t>śląskie/żywiecki/Łękawica</t>
  </si>
  <si>
    <t>2417082</t>
  </si>
  <si>
    <t>śląskie/żywiecki/Łodygowice</t>
  </si>
  <si>
    <t>2417092</t>
  </si>
  <si>
    <t>śląskie/żywiecki/Milówka</t>
  </si>
  <si>
    <t>2417102</t>
  </si>
  <si>
    <t>śląskie/żywiecki/Radziechowy-Wieprz</t>
  </si>
  <si>
    <t>2417112</t>
  </si>
  <si>
    <t>śląskie/żywiecki/Rajcza</t>
  </si>
  <si>
    <t>2417122</t>
  </si>
  <si>
    <t>śląskie/żywiecki/Ślemień</t>
  </si>
  <si>
    <t>2417132</t>
  </si>
  <si>
    <t>śląskie/żywiecki/Świnna</t>
  </si>
  <si>
    <t>2417142</t>
  </si>
  <si>
    <t>śląskie/żywiecki/Ujsoły</t>
  </si>
  <si>
    <t>2417152</t>
  </si>
  <si>
    <t>śląskie/żywiecki/Węgierska Górka</t>
  </si>
  <si>
    <t>2461000</t>
  </si>
  <si>
    <t>śląskie/Bielsko-Biała</t>
  </si>
  <si>
    <t>2461011</t>
  </si>
  <si>
    <t>śląskie/Bielsko-Biała/Bielsko-Biała</t>
  </si>
  <si>
    <t>2462000</t>
  </si>
  <si>
    <t>śląskie/Bytom</t>
  </si>
  <si>
    <t>2462011</t>
  </si>
  <si>
    <t>śląskie/Bytom/Bytom</t>
  </si>
  <si>
    <t>2463000</t>
  </si>
  <si>
    <t>śląskie/Chorzów</t>
  </si>
  <si>
    <t>2463011</t>
  </si>
  <si>
    <t>śląskie/Chorzów/Chorzów</t>
  </si>
  <si>
    <t>2464000</t>
  </si>
  <si>
    <t>śląskie/Częstochowa</t>
  </si>
  <si>
    <t>2464011</t>
  </si>
  <si>
    <t>śląskie/Częstochowa/Częstochowa</t>
  </si>
  <si>
    <t>2465000</t>
  </si>
  <si>
    <t>śląskie/Dąbrowa Górnicza</t>
  </si>
  <si>
    <t>2465011</t>
  </si>
  <si>
    <t>śląskie/Dąbrowa Górnicza/Dąbrowa Górnicza</t>
  </si>
  <si>
    <t>2466000</t>
  </si>
  <si>
    <t>śląskie/Gliwice</t>
  </si>
  <si>
    <t>2466011</t>
  </si>
  <si>
    <t>śląskie/Gliwice/Gliwice</t>
  </si>
  <si>
    <t>2467000</t>
  </si>
  <si>
    <t>śląskie/Jastrzębie-Zdrój</t>
  </si>
  <si>
    <t>2467011</t>
  </si>
  <si>
    <t>śląskie/Jastrzębie-Zdrój/Jastrzębie-Zdrój</t>
  </si>
  <si>
    <t>2468000</t>
  </si>
  <si>
    <t>śląskie/Jaworzno</t>
  </si>
  <si>
    <t>2468011</t>
  </si>
  <si>
    <t>śląskie/Jaworzno/Jaworzno</t>
  </si>
  <si>
    <t>2469000</t>
  </si>
  <si>
    <t>śląskie/Katowice</t>
  </si>
  <si>
    <t>2469011</t>
  </si>
  <si>
    <t>śląskie/Katowice/Katowice</t>
  </si>
  <si>
    <t>2470000</t>
  </si>
  <si>
    <t>śląskie/Mysłowice</t>
  </si>
  <si>
    <t>2470011</t>
  </si>
  <si>
    <t>śląskie/Mysłowice/Mysłowice</t>
  </si>
  <si>
    <t>2471000</t>
  </si>
  <si>
    <t>śląskie/Piekary Śląskie</t>
  </si>
  <si>
    <t>2471011</t>
  </si>
  <si>
    <t>śląskie/Piekary Śląskie/Piekary Śląskie</t>
  </si>
  <si>
    <t>2472000</t>
  </si>
  <si>
    <t>śląskie/Ruda Śląska</t>
  </si>
  <si>
    <t>2472011</t>
  </si>
  <si>
    <t>śląskie/Ruda Śląska/Ruda Śląska</t>
  </si>
  <si>
    <t>2473000</t>
  </si>
  <si>
    <t>śląskie/Rybnik</t>
  </si>
  <si>
    <t>2473011</t>
  </si>
  <si>
    <t>śląskie/Rybnik/Rybnik</t>
  </si>
  <si>
    <t>2474000</t>
  </si>
  <si>
    <t>śląskie/Siemianowice Śląskie</t>
  </si>
  <si>
    <t>2474011</t>
  </si>
  <si>
    <t>śląskie/Siemianowice Śląskie/Siemianowice Śląskie</t>
  </si>
  <si>
    <t>2475000</t>
  </si>
  <si>
    <t>śląskie/Sosnowiec</t>
  </si>
  <si>
    <t>2475011</t>
  </si>
  <si>
    <t>śląskie/Sosnowiec/Sosnowiec</t>
  </si>
  <si>
    <t>2476000</t>
  </si>
  <si>
    <t>śląskie/Świętochłowice</t>
  </si>
  <si>
    <t>2476011</t>
  </si>
  <si>
    <t>śląskie/Świętochłowice/Świętochłowice</t>
  </si>
  <si>
    <t>2477000</t>
  </si>
  <si>
    <t>śląskie/Tychy</t>
  </si>
  <si>
    <t>2477011</t>
  </si>
  <si>
    <t>śląskie/Tychy/Tychy</t>
  </si>
  <si>
    <t>2478000</t>
  </si>
  <si>
    <t>śląskie/Zabrze</t>
  </si>
  <si>
    <t>2478011</t>
  </si>
  <si>
    <t>śląskie/Zabrze/Zabrze</t>
  </si>
  <si>
    <t>2479000</t>
  </si>
  <si>
    <t>śląskie/Żory</t>
  </si>
  <si>
    <t>2479011</t>
  </si>
  <si>
    <t>śląskie/Żory/Żory</t>
  </si>
  <si>
    <t>2600000</t>
  </si>
  <si>
    <t>świętokrzyskie</t>
  </si>
  <si>
    <t>2601000</t>
  </si>
  <si>
    <t>świętokrzyskie/buski</t>
  </si>
  <si>
    <t>2601014</t>
  </si>
  <si>
    <t>świętokrzyskie/buski/Busko-Zdrój</t>
  </si>
  <si>
    <t>2601015</t>
  </si>
  <si>
    <t>2601022</t>
  </si>
  <si>
    <t>świętokrzyskie/buski/Gnojno</t>
  </si>
  <si>
    <t>2601034</t>
  </si>
  <si>
    <t>świętokrzyskie/buski/Nowy Korczyn</t>
  </si>
  <si>
    <t>2601035</t>
  </si>
  <si>
    <t>2601044</t>
  </si>
  <si>
    <t>świętokrzyskie/buski/Pacanów</t>
  </si>
  <si>
    <t>2601045</t>
  </si>
  <si>
    <t>2601052</t>
  </si>
  <si>
    <t>świętokrzyskie/buski/Solec-Zdrój</t>
  </si>
  <si>
    <t>2601064</t>
  </si>
  <si>
    <t>świętokrzyskie/buski/Stopnica</t>
  </si>
  <si>
    <t>2601065</t>
  </si>
  <si>
    <t>2601072</t>
  </si>
  <si>
    <t>świętokrzyskie/buski/Tuczępy</t>
  </si>
  <si>
    <t>2601084</t>
  </si>
  <si>
    <t>świętokrzyskie/buski/Wiślica</t>
  </si>
  <si>
    <t>2601085</t>
  </si>
  <si>
    <t>2602000</t>
  </si>
  <si>
    <t>świętokrzyskie/jędrzejowski</t>
  </si>
  <si>
    <t>2602012</t>
  </si>
  <si>
    <t>świętokrzyskie/jędrzejowski/Imielno</t>
  </si>
  <si>
    <t>2602024</t>
  </si>
  <si>
    <t>świętokrzyskie/jędrzejowski/Jędrzejów</t>
  </si>
  <si>
    <t>2602025</t>
  </si>
  <si>
    <t>2602034</t>
  </si>
  <si>
    <t>świętokrzyskie/jędrzejowski/Małogoszcz</t>
  </si>
  <si>
    <t>2602035</t>
  </si>
  <si>
    <t>2602042</t>
  </si>
  <si>
    <t>świętokrzyskie/jędrzejowski/Nagłowice</t>
  </si>
  <si>
    <t>2602052</t>
  </si>
  <si>
    <t>świętokrzyskie/jędrzejowski/Oksa</t>
  </si>
  <si>
    <t>2602064</t>
  </si>
  <si>
    <t>świętokrzyskie/jędrzejowski/Sędziszów</t>
  </si>
  <si>
    <t>2602065</t>
  </si>
  <si>
    <t>2602072</t>
  </si>
  <si>
    <t>świętokrzyskie/jędrzejowski/Słupia</t>
  </si>
  <si>
    <t>2602084</t>
  </si>
  <si>
    <t>świętokrzyskie/jędrzejowski/Sobków</t>
  </si>
  <si>
    <t>2602085</t>
  </si>
  <si>
    <t>2602094</t>
  </si>
  <si>
    <t>świętokrzyskie/jędrzejowski/Wodzisław</t>
  </si>
  <si>
    <t>2602095</t>
  </si>
  <si>
    <t>2603000</t>
  </si>
  <si>
    <t>świętokrzyskie/kazimierski</t>
  </si>
  <si>
    <t>2603012</t>
  </si>
  <si>
    <t>świętokrzyskie/kazimierski/Bejsce</t>
  </si>
  <si>
    <t>2603022</t>
  </si>
  <si>
    <t>świętokrzyskie/kazimierski/Czarnocin</t>
  </si>
  <si>
    <t>2603034</t>
  </si>
  <si>
    <t>świętokrzyskie/kazimierski/Kazimierza Wielka</t>
  </si>
  <si>
    <t>2603035</t>
  </si>
  <si>
    <t>2603044</t>
  </si>
  <si>
    <t>świętokrzyskie/kazimierski/Opatowiec</t>
  </si>
  <si>
    <t>2603045</t>
  </si>
  <si>
    <t>2603054</t>
  </si>
  <si>
    <t>świętokrzyskie/kazimierski/Skalbmierz</t>
  </si>
  <si>
    <t>2603055</t>
  </si>
  <si>
    <t>2604000</t>
  </si>
  <si>
    <t>świętokrzyskie/kielecki</t>
  </si>
  <si>
    <t>2604012</t>
  </si>
  <si>
    <t>świętokrzyskie/kielecki/Bieliny</t>
  </si>
  <si>
    <t>2604024</t>
  </si>
  <si>
    <t>świętokrzyskie/kielecki/Bodzentyn</t>
  </si>
  <si>
    <t>2604025</t>
  </si>
  <si>
    <t>2604034</t>
  </si>
  <si>
    <t>świętokrzyskie/kielecki/Chęciny</t>
  </si>
  <si>
    <t>2604035</t>
  </si>
  <si>
    <t>2604044</t>
  </si>
  <si>
    <t>świętokrzyskie/kielecki/Chmielnik</t>
  </si>
  <si>
    <t>2604045</t>
  </si>
  <si>
    <t>2604054</t>
  </si>
  <si>
    <t>świętokrzyskie/kielecki/Daleszyce</t>
  </si>
  <si>
    <t>2604055</t>
  </si>
  <si>
    <t>2604062</t>
  </si>
  <si>
    <t>świętokrzyskie/kielecki/Górno</t>
  </si>
  <si>
    <t>2604074</t>
  </si>
  <si>
    <t>świętokrzyskie/kielecki/Łagów</t>
  </si>
  <si>
    <t>2604075</t>
  </si>
  <si>
    <t>2604084</t>
  </si>
  <si>
    <t>świętokrzyskie/kielecki/Łopuszno</t>
  </si>
  <si>
    <t>2604085</t>
  </si>
  <si>
    <t>2604092</t>
  </si>
  <si>
    <t>świętokrzyskie/kielecki/Masłów</t>
  </si>
  <si>
    <t>2604102</t>
  </si>
  <si>
    <t>świętokrzyskie/kielecki/Miedziana Góra</t>
  </si>
  <si>
    <t>2604112</t>
  </si>
  <si>
    <t>świętokrzyskie/kielecki/Mniów</t>
  </si>
  <si>
    <t>2604124</t>
  </si>
  <si>
    <t>świętokrzyskie/kielecki/Morawica</t>
  </si>
  <si>
    <t>2604125</t>
  </si>
  <si>
    <t>2604134</t>
  </si>
  <si>
    <t>świętokrzyskie/kielecki/Nowa Słupia</t>
  </si>
  <si>
    <t>2604135</t>
  </si>
  <si>
    <t>2604144</t>
  </si>
  <si>
    <t>świętokrzyskie/kielecki/Piekoszów</t>
  </si>
  <si>
    <t>2604145</t>
  </si>
  <si>
    <t>2604154</t>
  </si>
  <si>
    <t>świętokrzyskie/kielecki/Pierzchnica</t>
  </si>
  <si>
    <t>2604155</t>
  </si>
  <si>
    <t>2604162</t>
  </si>
  <si>
    <t>świętokrzyskie/kielecki/Raków</t>
  </si>
  <si>
    <t>2604172</t>
  </si>
  <si>
    <t>świętokrzyskie/kielecki/Nowiny</t>
  </si>
  <si>
    <t>2604182</t>
  </si>
  <si>
    <t>świętokrzyskie/kielecki/Strawczyn</t>
  </si>
  <si>
    <t>2604192</t>
  </si>
  <si>
    <t>świętokrzyskie/kielecki/Zagnańsk</t>
  </si>
  <si>
    <t>2605000</t>
  </si>
  <si>
    <t>świętokrzyskie/konecki</t>
  </si>
  <si>
    <t>2605012</t>
  </si>
  <si>
    <t>świętokrzyskie/konecki/Fałków</t>
  </si>
  <si>
    <t>2605024</t>
  </si>
  <si>
    <t>świętokrzyskie/konecki/Gowarczów</t>
  </si>
  <si>
    <t>2605025</t>
  </si>
  <si>
    <t>2605034</t>
  </si>
  <si>
    <t>świętokrzyskie/konecki/Końskie</t>
  </si>
  <si>
    <t>2605035</t>
  </si>
  <si>
    <t>2605044</t>
  </si>
  <si>
    <t>świętokrzyskie/konecki/Radoszyce</t>
  </si>
  <si>
    <t>2605045</t>
  </si>
  <si>
    <t>2605052</t>
  </si>
  <si>
    <t>świętokrzyskie/konecki/Ruda Maleniecka</t>
  </si>
  <si>
    <t>2605062</t>
  </si>
  <si>
    <t>świętokrzyskie/konecki/Słupia Konecka</t>
  </si>
  <si>
    <t>2605072</t>
  </si>
  <si>
    <t>świętokrzyskie/konecki/Smyków</t>
  </si>
  <si>
    <t>2605084</t>
  </si>
  <si>
    <t>świętokrzyskie/konecki/Stąporków</t>
  </si>
  <si>
    <t>2605085</t>
  </si>
  <si>
    <t>2606000</t>
  </si>
  <si>
    <t>świętokrzyskie/opatowski</t>
  </si>
  <si>
    <t>2606012</t>
  </si>
  <si>
    <t>świętokrzyskie/opatowski/Baćkowice</t>
  </si>
  <si>
    <t>2606024</t>
  </si>
  <si>
    <t>świętokrzyskie/opatowski/Iwaniska</t>
  </si>
  <si>
    <t>2606025</t>
  </si>
  <si>
    <t>2606032</t>
  </si>
  <si>
    <t>świętokrzyskie/opatowski/Lipnik</t>
  </si>
  <si>
    <t>2606044</t>
  </si>
  <si>
    <t>świętokrzyskie/opatowski/Opatów</t>
  </si>
  <si>
    <t>2606045</t>
  </si>
  <si>
    <t>2606054</t>
  </si>
  <si>
    <t>świętokrzyskie/opatowski/Ożarów</t>
  </si>
  <si>
    <t>2606055</t>
  </si>
  <si>
    <t>2606062</t>
  </si>
  <si>
    <t>świętokrzyskie/opatowski/Sadowie</t>
  </si>
  <si>
    <t>2606072</t>
  </si>
  <si>
    <t>świętokrzyskie/opatowski/Tarłów</t>
  </si>
  <si>
    <t>2606082</t>
  </si>
  <si>
    <t>świętokrzyskie/opatowski/Wojciechowice</t>
  </si>
  <si>
    <t>2607000</t>
  </si>
  <si>
    <t>świętokrzyskie/ostrowiecki</t>
  </si>
  <si>
    <t>2607011</t>
  </si>
  <si>
    <t>świętokrzyskie/ostrowiecki/Ostrowiec Świętokrzyski</t>
  </si>
  <si>
    <t>2607022</t>
  </si>
  <si>
    <t>świętokrzyskie/ostrowiecki/Bałtów</t>
  </si>
  <si>
    <t>2607032</t>
  </si>
  <si>
    <t>świętokrzyskie/ostrowiecki/Bodzechów</t>
  </si>
  <si>
    <t>2607044</t>
  </si>
  <si>
    <t>świętokrzyskie/ostrowiecki/Ćmielów</t>
  </si>
  <si>
    <t>2607045</t>
  </si>
  <si>
    <t>2607054</t>
  </si>
  <si>
    <t>świętokrzyskie/ostrowiecki/Kunów</t>
  </si>
  <si>
    <t>2607055</t>
  </si>
  <si>
    <t>2607062</t>
  </si>
  <si>
    <t>świętokrzyskie/ostrowiecki/Waśniów</t>
  </si>
  <si>
    <t>2608000</t>
  </si>
  <si>
    <t>świętokrzyskie/pińczowski</t>
  </si>
  <si>
    <t>2608014</t>
  </si>
  <si>
    <t>świętokrzyskie/pińczowski/Działoszyce</t>
  </si>
  <si>
    <t>2608015</t>
  </si>
  <si>
    <t>2608022</t>
  </si>
  <si>
    <t>świętokrzyskie/pińczowski/Kije</t>
  </si>
  <si>
    <t>2608032</t>
  </si>
  <si>
    <t>świętokrzyskie/pińczowski/Michałów</t>
  </si>
  <si>
    <t>2608044</t>
  </si>
  <si>
    <t>świętokrzyskie/pińczowski/Pińczów</t>
  </si>
  <si>
    <t>2608045</t>
  </si>
  <si>
    <t>2608052</t>
  </si>
  <si>
    <t>świętokrzyskie/pińczowski/Złota</t>
  </si>
  <si>
    <t>2609000</t>
  </si>
  <si>
    <t>świętokrzyskie/sandomierski</t>
  </si>
  <si>
    <t>2609011</t>
  </si>
  <si>
    <t>świętokrzyskie/sandomierski/Sandomierz</t>
  </si>
  <si>
    <t>2609022</t>
  </si>
  <si>
    <t>świętokrzyskie/sandomierski/Dwikozy</t>
  </si>
  <si>
    <t>2609034</t>
  </si>
  <si>
    <t>świętokrzyskie/sandomierski/Klimontów</t>
  </si>
  <si>
    <t>2609035</t>
  </si>
  <si>
    <t>2609044</t>
  </si>
  <si>
    <t>świętokrzyskie/sandomierski/Koprzywnica</t>
  </si>
  <si>
    <t>2609045</t>
  </si>
  <si>
    <t>2609052</t>
  </si>
  <si>
    <t>świętokrzyskie/sandomierski/Łoniów</t>
  </si>
  <si>
    <t>2609062</t>
  </si>
  <si>
    <t>świętokrzyskie/sandomierski/Obrazów</t>
  </si>
  <si>
    <t>2609072</t>
  </si>
  <si>
    <t>świętokrzyskie/sandomierski/Samborzec</t>
  </si>
  <si>
    <t>2609082</t>
  </si>
  <si>
    <t>świętokrzyskie/sandomierski/Wilczyce</t>
  </si>
  <si>
    <t>2609094</t>
  </si>
  <si>
    <t>świętokrzyskie/sandomierski/Zawichost</t>
  </si>
  <si>
    <t>2609095</t>
  </si>
  <si>
    <t>2610000</t>
  </si>
  <si>
    <t>świętokrzyskie/skarżyski</t>
  </si>
  <si>
    <t>2610011</t>
  </si>
  <si>
    <t>świętokrzyskie/skarżyski/Skarżysko-Kamienna</t>
  </si>
  <si>
    <t>2610022</t>
  </si>
  <si>
    <t>świętokrzyskie/skarżyski/Bliżyn</t>
  </si>
  <si>
    <t>2610032</t>
  </si>
  <si>
    <t>świętokrzyskie/skarżyski/Łączna</t>
  </si>
  <si>
    <t>2610042</t>
  </si>
  <si>
    <t>świętokrzyskie/skarżyski/Skarżysko Kościelne</t>
  </si>
  <si>
    <t>2610054</t>
  </si>
  <si>
    <t>świętokrzyskie/skarżyski/Suchedniów</t>
  </si>
  <si>
    <t>2610055</t>
  </si>
  <si>
    <t>2611000</t>
  </si>
  <si>
    <t>świętokrzyskie/starachowicki</t>
  </si>
  <si>
    <t>2611011</t>
  </si>
  <si>
    <t>świętokrzyskie/starachowicki/Starachowice</t>
  </si>
  <si>
    <t>2611022</t>
  </si>
  <si>
    <t>świętokrzyskie/starachowicki/Brody</t>
  </si>
  <si>
    <t>2611032</t>
  </si>
  <si>
    <t>świętokrzyskie/starachowicki/Mirzec</t>
  </si>
  <si>
    <t>2611042</t>
  </si>
  <si>
    <t>świętokrzyskie/starachowicki/Pawłów</t>
  </si>
  <si>
    <t>2611054</t>
  </si>
  <si>
    <t>świętokrzyskie/starachowicki/Wąchock</t>
  </si>
  <si>
    <t>2611055</t>
  </si>
  <si>
    <t>2612000</t>
  </si>
  <si>
    <t>świętokrzyskie/staszowski</t>
  </si>
  <si>
    <t>2612014</t>
  </si>
  <si>
    <t>świętokrzyskie/staszowski/Bogoria</t>
  </si>
  <si>
    <t>2612015</t>
  </si>
  <si>
    <t>2612022</t>
  </si>
  <si>
    <t>świętokrzyskie/staszowski/Łubnice</t>
  </si>
  <si>
    <t>2612034</t>
  </si>
  <si>
    <t>świętokrzyskie/staszowski/Oleśnica</t>
  </si>
  <si>
    <t>2612035</t>
  </si>
  <si>
    <t>2612044</t>
  </si>
  <si>
    <t>świętokrzyskie/staszowski/Osiek</t>
  </si>
  <si>
    <t>2612045</t>
  </si>
  <si>
    <t>2612054</t>
  </si>
  <si>
    <t>świętokrzyskie/staszowski/Połaniec</t>
  </si>
  <si>
    <t>2612055</t>
  </si>
  <si>
    <t>2612062</t>
  </si>
  <si>
    <t>świętokrzyskie/staszowski/Rytwiany</t>
  </si>
  <si>
    <t>2612074</t>
  </si>
  <si>
    <t>świętokrzyskie/staszowski/Staszów</t>
  </si>
  <si>
    <t>2612075</t>
  </si>
  <si>
    <t>2612084</t>
  </si>
  <si>
    <t>świętokrzyskie/staszowski/Szydłów</t>
  </si>
  <si>
    <t>2612085</t>
  </si>
  <si>
    <t>2613000</t>
  </si>
  <si>
    <t>świętokrzyskie/włoszczowski</t>
  </si>
  <si>
    <t>2613012</t>
  </si>
  <si>
    <t>świętokrzyskie/włoszczowski/Kluczewsko</t>
  </si>
  <si>
    <t>2613022</t>
  </si>
  <si>
    <t>świętokrzyskie/włoszczowski/Krasocin</t>
  </si>
  <si>
    <t>2613032</t>
  </si>
  <si>
    <t>świętokrzyskie/włoszczowski/Moskorzew</t>
  </si>
  <si>
    <t>2613042</t>
  </si>
  <si>
    <t>świętokrzyskie/włoszczowski/Radków</t>
  </si>
  <si>
    <t>2613052</t>
  </si>
  <si>
    <t>świętokrzyskie/włoszczowski/Secemin</t>
  </si>
  <si>
    <t>2613064</t>
  </si>
  <si>
    <t>świętokrzyskie/włoszczowski/Włoszczowa</t>
  </si>
  <si>
    <t>2613065</t>
  </si>
  <si>
    <t>2661000</t>
  </si>
  <si>
    <t>świętokrzyskie/Kielce</t>
  </si>
  <si>
    <t>2661011</t>
  </si>
  <si>
    <t>świętokrzyskie/Kielce/Kielce</t>
  </si>
  <si>
    <t>2800000</t>
  </si>
  <si>
    <t>warmińsko-mazurskie</t>
  </si>
  <si>
    <t>2801000</t>
  </si>
  <si>
    <t>warmińsko-mazurskie/bartoszycki</t>
  </si>
  <si>
    <t>2801011</t>
  </si>
  <si>
    <t>warmińsko-mazurskie/bartoszycki/Bartoszyce</t>
  </si>
  <si>
    <t>2801021</t>
  </si>
  <si>
    <t>warmińsko-mazurskie/bartoszycki/Górowo Iławeckie</t>
  </si>
  <si>
    <t>2801032</t>
  </si>
  <si>
    <t>2801044</t>
  </si>
  <si>
    <t>warmińsko-mazurskie/bartoszycki/Bisztynek</t>
  </si>
  <si>
    <t>2801045</t>
  </si>
  <si>
    <t>2801052</t>
  </si>
  <si>
    <t>2801064</t>
  </si>
  <si>
    <t>warmińsko-mazurskie/bartoszycki/Sępopol</t>
  </si>
  <si>
    <t>2801065</t>
  </si>
  <si>
    <t>2802000</t>
  </si>
  <si>
    <t>warmińsko-mazurskie/braniewski</t>
  </si>
  <si>
    <t>2802011</t>
  </si>
  <si>
    <t>warmińsko-mazurskie/braniewski/Braniewo</t>
  </si>
  <si>
    <t>2802022</t>
  </si>
  <si>
    <t>2802034</t>
  </si>
  <si>
    <t>warmińsko-mazurskie/braniewski/Frombork</t>
  </si>
  <si>
    <t>2802035</t>
  </si>
  <si>
    <t>2802042</t>
  </si>
  <si>
    <t>warmińsko-mazurskie/braniewski/Lelkowo</t>
  </si>
  <si>
    <t>2802054</t>
  </si>
  <si>
    <t>warmińsko-mazurskie/braniewski/Pieniężno</t>
  </si>
  <si>
    <t>2802055</t>
  </si>
  <si>
    <t>2802062</t>
  </si>
  <si>
    <t>warmińsko-mazurskie/braniewski/Płoskinia</t>
  </si>
  <si>
    <t>2802072</t>
  </si>
  <si>
    <t>warmińsko-mazurskie/braniewski/Wilczęta</t>
  </si>
  <si>
    <t>2803000</t>
  </si>
  <si>
    <t>warmińsko-mazurskie/działdowski</t>
  </si>
  <si>
    <t>2803011</t>
  </si>
  <si>
    <t>warmińsko-mazurskie/działdowski/Działdowo</t>
  </si>
  <si>
    <t>2803022</t>
  </si>
  <si>
    <t>2803032</t>
  </si>
  <si>
    <t>warmińsko-mazurskie/działdowski/Iłowo-Osada</t>
  </si>
  <si>
    <t>2803044</t>
  </si>
  <si>
    <t>warmińsko-mazurskie/działdowski/Lidzbark</t>
  </si>
  <si>
    <t>2803045</t>
  </si>
  <si>
    <t>2803052</t>
  </si>
  <si>
    <t>warmińsko-mazurskie/działdowski/Płośnica</t>
  </si>
  <si>
    <t>2803062</t>
  </si>
  <si>
    <t>warmińsko-mazurskie/działdowski/Rybno</t>
  </si>
  <si>
    <t>2804000</t>
  </si>
  <si>
    <t>warmińsko-mazurskie/elbląski</t>
  </si>
  <si>
    <t>2804012</t>
  </si>
  <si>
    <t>warmińsko-mazurskie/elbląski/Elbląg</t>
  </si>
  <si>
    <t>2804022</t>
  </si>
  <si>
    <t>warmińsko-mazurskie/elbląski/Godkowo</t>
  </si>
  <si>
    <t>2804032</t>
  </si>
  <si>
    <t>warmińsko-mazurskie/elbląski/Gronowo Elbląskie</t>
  </si>
  <si>
    <t>2804042</t>
  </si>
  <si>
    <t>warmińsko-mazurskie/elbląski/Markusy</t>
  </si>
  <si>
    <t>2804052</t>
  </si>
  <si>
    <t>warmińsko-mazurskie/elbląski/Milejewo</t>
  </si>
  <si>
    <t>2804064</t>
  </si>
  <si>
    <t>warmińsko-mazurskie/elbląski/Młynary</t>
  </si>
  <si>
    <t>2804065</t>
  </si>
  <si>
    <t>2804074</t>
  </si>
  <si>
    <t>warmińsko-mazurskie/elbląski/Pasłęk</t>
  </si>
  <si>
    <t>2804075</t>
  </si>
  <si>
    <t>2804082</t>
  </si>
  <si>
    <t>warmińsko-mazurskie/elbląski/Rychliki</t>
  </si>
  <si>
    <t>2804094</t>
  </si>
  <si>
    <t>warmińsko-mazurskie/elbląski/Tolkmicko</t>
  </si>
  <si>
    <t>2804095</t>
  </si>
  <si>
    <t>2805000</t>
  </si>
  <si>
    <t>warmińsko-mazurskie/ełcki</t>
  </si>
  <si>
    <t>2805011</t>
  </si>
  <si>
    <t>warmińsko-mazurskie/ełcki/Ełk</t>
  </si>
  <si>
    <t>2805022</t>
  </si>
  <si>
    <t>2805032</t>
  </si>
  <si>
    <t>warmińsko-mazurskie/ełcki/Kalinowo</t>
  </si>
  <si>
    <t>2805042</t>
  </si>
  <si>
    <t>warmińsko-mazurskie/ełcki/Prostki</t>
  </si>
  <si>
    <t>2805052</t>
  </si>
  <si>
    <t>warmińsko-mazurskie/ełcki/Stare Juchy</t>
  </si>
  <si>
    <t>2806000</t>
  </si>
  <si>
    <t>warmińsko-mazurskie/giżycki</t>
  </si>
  <si>
    <t>2806011</t>
  </si>
  <si>
    <t>warmińsko-mazurskie/giżycki/Giżycko</t>
  </si>
  <si>
    <t>2806042</t>
  </si>
  <si>
    <t>2806052</t>
  </si>
  <si>
    <t>warmińsko-mazurskie/giżycki/Kruklanki</t>
  </si>
  <si>
    <t>2806062</t>
  </si>
  <si>
    <t>warmińsko-mazurskie/giżycki/Miłki</t>
  </si>
  <si>
    <t>2806084</t>
  </si>
  <si>
    <t>warmińsko-mazurskie/giżycki/Ryn</t>
  </si>
  <si>
    <t>2806085</t>
  </si>
  <si>
    <t>2806102</t>
  </si>
  <si>
    <t>warmińsko-mazurskie/giżycki/Wydminy</t>
  </si>
  <si>
    <t>2807000</t>
  </si>
  <si>
    <t>warmińsko-mazurskie/iławski</t>
  </si>
  <si>
    <t>2807011</t>
  </si>
  <si>
    <t>warmińsko-mazurskie/iławski/Iława</t>
  </si>
  <si>
    <t>2807021</t>
  </si>
  <si>
    <t>warmińsko-mazurskie/iławski/Lubawa</t>
  </si>
  <si>
    <t>2807032</t>
  </si>
  <si>
    <t>2807044</t>
  </si>
  <si>
    <t>warmińsko-mazurskie/iławski/Kisielice</t>
  </si>
  <si>
    <t>2807045</t>
  </si>
  <si>
    <t>2807052</t>
  </si>
  <si>
    <t>2807064</t>
  </si>
  <si>
    <t>warmińsko-mazurskie/iławski/Susz</t>
  </si>
  <si>
    <t>2807065</t>
  </si>
  <si>
    <t>2807074</t>
  </si>
  <si>
    <t>warmińsko-mazurskie/iławski/Zalewo</t>
  </si>
  <si>
    <t>2807075</t>
  </si>
  <si>
    <t>2808000</t>
  </si>
  <si>
    <t>warmińsko-mazurskie/kętrzyński</t>
  </si>
  <si>
    <t>2808011</t>
  </si>
  <si>
    <t>warmińsko-mazurskie/kętrzyński/Kętrzyn</t>
  </si>
  <si>
    <t>2808022</t>
  </si>
  <si>
    <t>warmińsko-mazurskie/kętrzyński/Barciany</t>
  </si>
  <si>
    <t>2808032</t>
  </si>
  <si>
    <t>2808044</t>
  </si>
  <si>
    <t>warmińsko-mazurskie/kętrzyński/Korsze</t>
  </si>
  <si>
    <t>2808045</t>
  </si>
  <si>
    <t>2808054</t>
  </si>
  <si>
    <t>warmińsko-mazurskie/kętrzyński/Reszel</t>
  </si>
  <si>
    <t>2808055</t>
  </si>
  <si>
    <t>2808062</t>
  </si>
  <si>
    <t>warmińsko-mazurskie/kętrzyński/Srokowo</t>
  </si>
  <si>
    <t>2809000</t>
  </si>
  <si>
    <t>warmińsko-mazurskie/lidzbarski</t>
  </si>
  <si>
    <t>2809011</t>
  </si>
  <si>
    <t>warmińsko-mazurskie/lidzbarski/Lidzbark Warmiński</t>
  </si>
  <si>
    <t>2809022</t>
  </si>
  <si>
    <t>warmińsko-mazurskie/lidzbarski/Kiwity</t>
  </si>
  <si>
    <t>2809032</t>
  </si>
  <si>
    <t>2809042</t>
  </si>
  <si>
    <t>warmińsko-mazurskie/lidzbarski/Lubomino</t>
  </si>
  <si>
    <t>2809054</t>
  </si>
  <si>
    <t>warmińsko-mazurskie/lidzbarski/Orneta</t>
  </si>
  <si>
    <t>2809055</t>
  </si>
  <si>
    <t>2810000</t>
  </si>
  <si>
    <t>warmińsko-mazurskie/mrągowski</t>
  </si>
  <si>
    <t>2810011</t>
  </si>
  <si>
    <t>warmińsko-mazurskie/mrągowski/Mrągowo</t>
  </si>
  <si>
    <t>2810024</t>
  </si>
  <si>
    <t>warmińsko-mazurskie/mrągowski/Mikołajki</t>
  </si>
  <si>
    <t>2810025</t>
  </si>
  <si>
    <t>2810032</t>
  </si>
  <si>
    <t>2810042</t>
  </si>
  <si>
    <t>warmińsko-mazurskie/mrągowski/Piecki</t>
  </si>
  <si>
    <t>2810052</t>
  </si>
  <si>
    <t>warmińsko-mazurskie/mrągowski/Sorkwity</t>
  </si>
  <si>
    <t>2811000</t>
  </si>
  <si>
    <t>warmińsko-mazurskie/nidzicki</t>
  </si>
  <si>
    <t>2811012</t>
  </si>
  <si>
    <t>warmińsko-mazurskie/nidzicki/Janowiec Kościelny</t>
  </si>
  <si>
    <t>2811022</t>
  </si>
  <si>
    <t>warmińsko-mazurskie/nidzicki/Janowo</t>
  </si>
  <si>
    <t>2811032</t>
  </si>
  <si>
    <t>warmińsko-mazurskie/nidzicki/Kozłowo</t>
  </si>
  <si>
    <t>2811044</t>
  </si>
  <si>
    <t>warmińsko-mazurskie/nidzicki/Nidzica</t>
  </si>
  <si>
    <t>2811045</t>
  </si>
  <si>
    <t>2812000</t>
  </si>
  <si>
    <t>warmińsko-mazurskie/nowomiejski</t>
  </si>
  <si>
    <t>2812011</t>
  </si>
  <si>
    <t>warmińsko-mazurskie/nowomiejski/Nowe Miasto Lubawskie</t>
  </si>
  <si>
    <t>2812022</t>
  </si>
  <si>
    <t>warmińsko-mazurskie/nowomiejski/Biskupiec</t>
  </si>
  <si>
    <t>2812032</t>
  </si>
  <si>
    <t>warmińsko-mazurskie/nowomiejski/Grodziczno</t>
  </si>
  <si>
    <t>2812042</t>
  </si>
  <si>
    <t>warmińsko-mazurskie/nowomiejski/Kurzętnik</t>
  </si>
  <si>
    <t>2812052</t>
  </si>
  <si>
    <t>2813000</t>
  </si>
  <si>
    <t>warmińsko-mazurskie/olecki</t>
  </si>
  <si>
    <t>2813032</t>
  </si>
  <si>
    <t>warmińsko-mazurskie/olecki/Kowale Oleckie</t>
  </si>
  <si>
    <t>2813044</t>
  </si>
  <si>
    <t>warmińsko-mazurskie/olecki/Olecko</t>
  </si>
  <si>
    <t>2813045</t>
  </si>
  <si>
    <t>2813052</t>
  </si>
  <si>
    <t>warmińsko-mazurskie/olecki/Świętajno</t>
  </si>
  <si>
    <t>2813062</t>
  </si>
  <si>
    <t>warmińsko-mazurskie/olecki/Wieliczki</t>
  </si>
  <si>
    <t>2814000</t>
  </si>
  <si>
    <t>warmińsko-mazurskie/olsztyński</t>
  </si>
  <si>
    <t>2814014</t>
  </si>
  <si>
    <t>warmińsko-mazurskie/olsztyński/Barczewo</t>
  </si>
  <si>
    <t>2814015</t>
  </si>
  <si>
    <t>2814024</t>
  </si>
  <si>
    <t>warmińsko-mazurskie/olsztyński/Biskupiec</t>
  </si>
  <si>
    <t>2814025</t>
  </si>
  <si>
    <t>2814034</t>
  </si>
  <si>
    <t>warmińsko-mazurskie/olsztyński/Dobre Miasto</t>
  </si>
  <si>
    <t>2814035</t>
  </si>
  <si>
    <t>2814042</t>
  </si>
  <si>
    <t>warmińsko-mazurskie/olsztyński/Dywity</t>
  </si>
  <si>
    <t>2814052</t>
  </si>
  <si>
    <t>warmińsko-mazurskie/olsztyński/Gietrzwałd</t>
  </si>
  <si>
    <t>2814064</t>
  </si>
  <si>
    <t>warmińsko-mazurskie/olsztyński/Jeziorany</t>
  </si>
  <si>
    <t>2814065</t>
  </si>
  <si>
    <t>2814072</t>
  </si>
  <si>
    <t>warmińsko-mazurskie/olsztyński/Jonkowo</t>
  </si>
  <si>
    <t>2814082</t>
  </si>
  <si>
    <t>warmińsko-mazurskie/olsztyński/Kolno</t>
  </si>
  <si>
    <t>2814094</t>
  </si>
  <si>
    <t>warmińsko-mazurskie/olsztyński/Olsztynek</t>
  </si>
  <si>
    <t>2814095</t>
  </si>
  <si>
    <t>2814102</t>
  </si>
  <si>
    <t>warmińsko-mazurskie/olsztyński/Purda</t>
  </si>
  <si>
    <t>2814112</t>
  </si>
  <si>
    <t>warmińsko-mazurskie/olsztyński/Stawiguda</t>
  </si>
  <si>
    <t>2814122</t>
  </si>
  <si>
    <t>warmińsko-mazurskie/olsztyński/Świątki</t>
  </si>
  <si>
    <t>2815000</t>
  </si>
  <si>
    <t>warmińsko-mazurskie/ostródzki</t>
  </si>
  <si>
    <t>2815011</t>
  </si>
  <si>
    <t>warmińsko-mazurskie/ostródzki/Ostróda</t>
  </si>
  <si>
    <t>2815022</t>
  </si>
  <si>
    <t>warmińsko-mazurskie/ostródzki/Dąbrówno</t>
  </si>
  <si>
    <t>2815032</t>
  </si>
  <si>
    <t>warmińsko-mazurskie/ostródzki/Grunwald</t>
  </si>
  <si>
    <t>2815042</t>
  </si>
  <si>
    <t>warmińsko-mazurskie/ostródzki/Łukta</t>
  </si>
  <si>
    <t>2815052</t>
  </si>
  <si>
    <t>warmińsko-mazurskie/ostródzki/Małdyty</t>
  </si>
  <si>
    <t>2815064</t>
  </si>
  <si>
    <t>warmińsko-mazurskie/ostródzki/Miłakowo</t>
  </si>
  <si>
    <t>2815065</t>
  </si>
  <si>
    <t>2815074</t>
  </si>
  <si>
    <t>warmińsko-mazurskie/ostródzki/Miłomłyn</t>
  </si>
  <si>
    <t>2815075</t>
  </si>
  <si>
    <t>2815084</t>
  </si>
  <si>
    <t>warmińsko-mazurskie/ostródzki/Morąg</t>
  </si>
  <si>
    <t>2815085</t>
  </si>
  <si>
    <t>2815092</t>
  </si>
  <si>
    <t>2816000</t>
  </si>
  <si>
    <t>warmińsko-mazurskie/piski</t>
  </si>
  <si>
    <t>2816014</t>
  </si>
  <si>
    <t>warmińsko-mazurskie/piski/Biała Piska</t>
  </si>
  <si>
    <t>2816015</t>
  </si>
  <si>
    <t>2816024</t>
  </si>
  <si>
    <t>warmińsko-mazurskie/piski/Orzysz</t>
  </si>
  <si>
    <t>2816025</t>
  </si>
  <si>
    <t>2816034</t>
  </si>
  <si>
    <t>warmińsko-mazurskie/piski/Pisz</t>
  </si>
  <si>
    <t>2816035</t>
  </si>
  <si>
    <t>2816044</t>
  </si>
  <si>
    <t>warmińsko-mazurskie/piski/Ruciane-Nida</t>
  </si>
  <si>
    <t>2816045</t>
  </si>
  <si>
    <t>2817000</t>
  </si>
  <si>
    <t>warmińsko-mazurskie/szczycieński</t>
  </si>
  <si>
    <t>2817011</t>
  </si>
  <si>
    <t>warmińsko-mazurskie/szczycieński/Szczytno</t>
  </si>
  <si>
    <t>2817022</t>
  </si>
  <si>
    <t>warmińsko-mazurskie/szczycieński/Dźwierzuty</t>
  </si>
  <si>
    <t>2817032</t>
  </si>
  <si>
    <t>warmińsko-mazurskie/szczycieński/Jedwabno</t>
  </si>
  <si>
    <t>2817044</t>
  </si>
  <si>
    <t>warmińsko-mazurskie/szczycieński/Pasym</t>
  </si>
  <si>
    <t>2817045</t>
  </si>
  <si>
    <t>2817052</t>
  </si>
  <si>
    <t>warmińsko-mazurskie/szczycieński/Rozogi</t>
  </si>
  <si>
    <t>2817062</t>
  </si>
  <si>
    <t>2817072</t>
  </si>
  <si>
    <t>warmińsko-mazurskie/szczycieński/Świętajno</t>
  </si>
  <si>
    <t>2817084</t>
  </si>
  <si>
    <t>warmińsko-mazurskie/szczycieński/Wielbark</t>
  </si>
  <si>
    <t>2817085</t>
  </si>
  <si>
    <t>2818000</t>
  </si>
  <si>
    <t>warmińsko-mazurskie/gołdapski</t>
  </si>
  <si>
    <t>2818012</t>
  </si>
  <si>
    <t>warmińsko-mazurskie/gołdapski/Banie Mazurskie</t>
  </si>
  <si>
    <t>2818022</t>
  </si>
  <si>
    <t>warmińsko-mazurskie/gołdapski/Dubeninki</t>
  </si>
  <si>
    <t>2818034</t>
  </si>
  <si>
    <t>warmińsko-mazurskie/gołdapski/Gołdap</t>
  </si>
  <si>
    <t>2818035</t>
  </si>
  <si>
    <t>2819000</t>
  </si>
  <si>
    <t>warmińsko-mazurskie/węgorzewski</t>
  </si>
  <si>
    <t>2819012</t>
  </si>
  <si>
    <t>warmińsko-mazurskie/węgorzewski/Budry</t>
  </si>
  <si>
    <t>2819022</t>
  </si>
  <si>
    <t>warmińsko-mazurskie/węgorzewski/Pozezdrze</t>
  </si>
  <si>
    <t>2819034</t>
  </si>
  <si>
    <t>warmińsko-mazurskie/węgorzewski/Węgorzewo</t>
  </si>
  <si>
    <t>2819035</t>
  </si>
  <si>
    <t>2861000</t>
  </si>
  <si>
    <t>warmińsko-mazurskie/Elbląg</t>
  </si>
  <si>
    <t>2861011</t>
  </si>
  <si>
    <t>warmińsko-mazurskie/Elbląg/Elbląg</t>
  </si>
  <si>
    <t>2862000</t>
  </si>
  <si>
    <t>warmińsko-mazurskie/Olsztyn</t>
  </si>
  <si>
    <t>2862011</t>
  </si>
  <si>
    <t>warmińsko-mazurskie/Olsztyn/Olsztyn</t>
  </si>
  <si>
    <t>3000000</t>
  </si>
  <si>
    <t>wielkopolskie</t>
  </si>
  <si>
    <t>3001000</t>
  </si>
  <si>
    <t>wielkopolskie/chodzieski</t>
  </si>
  <si>
    <t>3001011</t>
  </si>
  <si>
    <t>wielkopolskie/chodzieski/Chodzież</t>
  </si>
  <si>
    <t>3001024</t>
  </si>
  <si>
    <t>wielkopolskie/chodzieski/Budzyń</t>
  </si>
  <si>
    <t>3001025</t>
  </si>
  <si>
    <t>3001032</t>
  </si>
  <si>
    <t>3001044</t>
  </si>
  <si>
    <t>wielkopolskie/chodzieski/Margonin</t>
  </si>
  <si>
    <t>3001045</t>
  </si>
  <si>
    <t>3001054</t>
  </si>
  <si>
    <t>wielkopolskie/chodzieski/Szamocin</t>
  </si>
  <si>
    <t>3001055</t>
  </si>
  <si>
    <t>3002000</t>
  </si>
  <si>
    <t>wielkopolskie/czarnkowsko-trzcianecki</t>
  </si>
  <si>
    <t>3002011</t>
  </si>
  <si>
    <t>wielkopolskie/czarnkowsko-trzcianecki/Czarnków</t>
  </si>
  <si>
    <t>3002022</t>
  </si>
  <si>
    <t>3002032</t>
  </si>
  <si>
    <t>wielkopolskie/czarnkowsko-trzcianecki/Drawsko</t>
  </si>
  <si>
    <t>3002044</t>
  </si>
  <si>
    <t>wielkopolskie/czarnkowsko-trzcianecki/Krzyż Wielkopolski</t>
  </si>
  <si>
    <t>3002045</t>
  </si>
  <si>
    <t>3002052</t>
  </si>
  <si>
    <t>wielkopolskie/czarnkowsko-trzcianecki/Lubasz</t>
  </si>
  <si>
    <t>3002062</t>
  </si>
  <si>
    <t>wielkopolskie/czarnkowsko-trzcianecki/Połajewo</t>
  </si>
  <si>
    <t>3002074</t>
  </si>
  <si>
    <t>wielkopolskie/czarnkowsko-trzcianecki/Trzcianka</t>
  </si>
  <si>
    <t>3002075</t>
  </si>
  <si>
    <t>3002084</t>
  </si>
  <si>
    <t>wielkopolskie/czarnkowsko-trzcianecki/Wieleń</t>
  </si>
  <si>
    <t>3002085</t>
  </si>
  <si>
    <t>3003000</t>
  </si>
  <si>
    <t>wielkopolskie/gnieźnieński</t>
  </si>
  <si>
    <t>3003011</t>
  </si>
  <si>
    <t>wielkopolskie/gnieźnieński/Gniezno</t>
  </si>
  <si>
    <t>3003024</t>
  </si>
  <si>
    <t>wielkopolskie/gnieźnieński/Czerniejewo</t>
  </si>
  <si>
    <t>3003025</t>
  </si>
  <si>
    <t>3003032</t>
  </si>
  <si>
    <t>3003042</t>
  </si>
  <si>
    <t>wielkopolskie/gnieźnieński/Kiszkowo</t>
  </si>
  <si>
    <t>3003054</t>
  </si>
  <si>
    <t>wielkopolskie/gnieźnieński/Kłecko</t>
  </si>
  <si>
    <t>3003055</t>
  </si>
  <si>
    <t>3003062</t>
  </si>
  <si>
    <t>wielkopolskie/gnieźnieński/Łubowo</t>
  </si>
  <si>
    <t>3003072</t>
  </si>
  <si>
    <t>wielkopolskie/gnieźnieński/Mieleszyn</t>
  </si>
  <si>
    <t>3003082</t>
  </si>
  <si>
    <t>wielkopolskie/gnieźnieński/Niechanowo</t>
  </si>
  <si>
    <t>3003094</t>
  </si>
  <si>
    <t>wielkopolskie/gnieźnieński/Trzemeszno</t>
  </si>
  <si>
    <t>3003095</t>
  </si>
  <si>
    <t>3003104</t>
  </si>
  <si>
    <t>wielkopolskie/gnieźnieński/Witkowo</t>
  </si>
  <si>
    <t>3003105</t>
  </si>
  <si>
    <t>3004000</t>
  </si>
  <si>
    <t>wielkopolskie/gostyński</t>
  </si>
  <si>
    <t>3004014</t>
  </si>
  <si>
    <t>wielkopolskie/gostyński/Borek Wielkopolski</t>
  </si>
  <si>
    <t>3004015</t>
  </si>
  <si>
    <t>3004024</t>
  </si>
  <si>
    <t>wielkopolskie/gostyński/Gostyń</t>
  </si>
  <si>
    <t>3004025</t>
  </si>
  <si>
    <t>3004034</t>
  </si>
  <si>
    <t>wielkopolskie/gostyński/Krobia</t>
  </si>
  <si>
    <t>3004035</t>
  </si>
  <si>
    <t>3004042</t>
  </si>
  <si>
    <t>wielkopolskie/gostyński/Pępowo</t>
  </si>
  <si>
    <t>3004052</t>
  </si>
  <si>
    <t>wielkopolskie/gostyński/Piaski</t>
  </si>
  <si>
    <t>3004064</t>
  </si>
  <si>
    <t>wielkopolskie/gostyński/Pogorzela</t>
  </si>
  <si>
    <t>3004065</t>
  </si>
  <si>
    <t>3004074</t>
  </si>
  <si>
    <t>wielkopolskie/gostyński/Poniec</t>
  </si>
  <si>
    <t>3004075</t>
  </si>
  <si>
    <t>3005000</t>
  </si>
  <si>
    <t>wielkopolskie/grodziski</t>
  </si>
  <si>
    <t>3005012</t>
  </si>
  <si>
    <t>wielkopolskie/grodziski/Granowo</t>
  </si>
  <si>
    <t>3005024</t>
  </si>
  <si>
    <t>wielkopolskie/grodziski/Grodzisk Wielkopolski</t>
  </si>
  <si>
    <t>3005025</t>
  </si>
  <si>
    <t>3005032</t>
  </si>
  <si>
    <t>wielkopolskie/grodziski/Kamieniec</t>
  </si>
  <si>
    <t>3005044</t>
  </si>
  <si>
    <t>wielkopolskie/grodziski/Rakoniewice</t>
  </si>
  <si>
    <t>3005045</t>
  </si>
  <si>
    <t>3005054</t>
  </si>
  <si>
    <t>wielkopolskie/grodziski/Wielichowo</t>
  </si>
  <si>
    <t>3005055</t>
  </si>
  <si>
    <t>3006000</t>
  </si>
  <si>
    <t>wielkopolskie/jarociński</t>
  </si>
  <si>
    <t>3006014</t>
  </si>
  <si>
    <t>wielkopolskie/jarociński/Jaraczewo</t>
  </si>
  <si>
    <t>3006015</t>
  </si>
  <si>
    <t>3006024</t>
  </si>
  <si>
    <t>wielkopolskie/jarociński/Jarocin</t>
  </si>
  <si>
    <t>3006025</t>
  </si>
  <si>
    <t>3006032</t>
  </si>
  <si>
    <t>wielkopolskie/jarociński/Kotlin</t>
  </si>
  <si>
    <t>3006044</t>
  </si>
  <si>
    <t>wielkopolskie/jarociński/Żerków</t>
  </si>
  <si>
    <t>3006045</t>
  </si>
  <si>
    <t>3007000</t>
  </si>
  <si>
    <t>wielkopolskie/kaliski</t>
  </si>
  <si>
    <t>3007012</t>
  </si>
  <si>
    <t>wielkopolskie/kaliski/Blizanów</t>
  </si>
  <si>
    <t>3007022</t>
  </si>
  <si>
    <t>wielkopolskie/kaliski/Brzeziny</t>
  </si>
  <si>
    <t>3007032</t>
  </si>
  <si>
    <t>wielkopolskie/kaliski/Ceków-Kolonia</t>
  </si>
  <si>
    <t>3007042</t>
  </si>
  <si>
    <t>wielkopolskie/kaliski/Godziesze Wielkie</t>
  </si>
  <si>
    <t>3007054</t>
  </si>
  <si>
    <t>wielkopolskie/kaliski/Koźminek</t>
  </si>
  <si>
    <t>3007055</t>
  </si>
  <si>
    <t>3007062</t>
  </si>
  <si>
    <t>wielkopolskie/kaliski/Lisków</t>
  </si>
  <si>
    <t>3007072</t>
  </si>
  <si>
    <t>wielkopolskie/kaliski/Mycielin</t>
  </si>
  <si>
    <t>3007084</t>
  </si>
  <si>
    <t>wielkopolskie/kaliski/Opatówek</t>
  </si>
  <si>
    <t>3007085</t>
  </si>
  <si>
    <t>3007094</t>
  </si>
  <si>
    <t>wielkopolskie/kaliski/Stawiszyn</t>
  </si>
  <si>
    <t>3007095</t>
  </si>
  <si>
    <t>3007102</t>
  </si>
  <si>
    <t>wielkopolskie/kaliski/Szczytniki</t>
  </si>
  <si>
    <t>3007112</t>
  </si>
  <si>
    <t>wielkopolskie/kaliski/Żelazków</t>
  </si>
  <si>
    <t>3008000</t>
  </si>
  <si>
    <t>wielkopolskie/kępiński</t>
  </si>
  <si>
    <t>3008012</t>
  </si>
  <si>
    <t>wielkopolskie/kępiński/Baranów</t>
  </si>
  <si>
    <t>3008022</t>
  </si>
  <si>
    <t>wielkopolskie/kępiński/Bralin</t>
  </si>
  <si>
    <t>3008034</t>
  </si>
  <si>
    <t>wielkopolskie/kępiński/Kępno</t>
  </si>
  <si>
    <t>3008035</t>
  </si>
  <si>
    <t>3008042</t>
  </si>
  <si>
    <t>wielkopolskie/kępiński/Łęka Opatowska</t>
  </si>
  <si>
    <t>3008052</t>
  </si>
  <si>
    <t>wielkopolskie/kępiński/Perzów</t>
  </si>
  <si>
    <t>3008064</t>
  </si>
  <si>
    <t>wielkopolskie/kępiński/Rychtal</t>
  </si>
  <si>
    <t>3008065</t>
  </si>
  <si>
    <t>3008072</t>
  </si>
  <si>
    <t>wielkopolskie/kępiński/Trzcinica</t>
  </si>
  <si>
    <t>3009000</t>
  </si>
  <si>
    <t>wielkopolskie/kolski</t>
  </si>
  <si>
    <t>3009011</t>
  </si>
  <si>
    <t>wielkopolskie/kolski/Koło</t>
  </si>
  <si>
    <t>3009022</t>
  </si>
  <si>
    <t>wielkopolskie/kolski/Babiak</t>
  </si>
  <si>
    <t>3009032</t>
  </si>
  <si>
    <t>wielkopolskie/kolski/Chodów</t>
  </si>
  <si>
    <t>3009044</t>
  </si>
  <si>
    <t>wielkopolskie/kolski/Dąbie</t>
  </si>
  <si>
    <t>3009045</t>
  </si>
  <si>
    <t>3009052</t>
  </si>
  <si>
    <t>wielkopolskie/kolski/Grzegorzew</t>
  </si>
  <si>
    <t>3009064</t>
  </si>
  <si>
    <t>wielkopolskie/kolski/Kłodawa</t>
  </si>
  <si>
    <t>3009065</t>
  </si>
  <si>
    <t>3009072</t>
  </si>
  <si>
    <t>3009082</t>
  </si>
  <si>
    <t>wielkopolskie/kolski/Kościelec</t>
  </si>
  <si>
    <t>3009092</t>
  </si>
  <si>
    <t>wielkopolskie/kolski/Olszówka</t>
  </si>
  <si>
    <t>3009102</t>
  </si>
  <si>
    <t>wielkopolskie/kolski/Osiek Mały</t>
  </si>
  <si>
    <t>3009114</t>
  </si>
  <si>
    <t>wielkopolskie/kolski/Przedecz</t>
  </si>
  <si>
    <t>3009115</t>
  </si>
  <si>
    <t>3010000</t>
  </si>
  <si>
    <t>wielkopolskie/koniński</t>
  </si>
  <si>
    <t>3010014</t>
  </si>
  <si>
    <t>wielkopolskie/koniński/Golina</t>
  </si>
  <si>
    <t>3010015</t>
  </si>
  <si>
    <t>3010022</t>
  </si>
  <si>
    <t>wielkopolskie/koniński/Grodziec</t>
  </si>
  <si>
    <t>3010032</t>
  </si>
  <si>
    <t>wielkopolskie/koniński/Kazimierz Biskupi</t>
  </si>
  <si>
    <t>3010044</t>
  </si>
  <si>
    <t>wielkopolskie/koniński/Kleczew</t>
  </si>
  <si>
    <t>3010045</t>
  </si>
  <si>
    <t>3010052</t>
  </si>
  <si>
    <t>wielkopolskie/koniński/Kramsk</t>
  </si>
  <si>
    <t>3010062</t>
  </si>
  <si>
    <t>wielkopolskie/koniński/Krzymów</t>
  </si>
  <si>
    <t>3010074</t>
  </si>
  <si>
    <t>wielkopolskie/koniński/Rychwał</t>
  </si>
  <si>
    <t>3010075</t>
  </si>
  <si>
    <t>3010082</t>
  </si>
  <si>
    <t>wielkopolskie/koniński/Rzgów</t>
  </si>
  <si>
    <t>3010092</t>
  </si>
  <si>
    <t>wielkopolskie/koniński/Skulsk</t>
  </si>
  <si>
    <t>3010104</t>
  </si>
  <si>
    <t>wielkopolskie/koniński/Sompolno</t>
  </si>
  <si>
    <t>3010105</t>
  </si>
  <si>
    <t>3010112</t>
  </si>
  <si>
    <t>wielkopolskie/koniński/Stare Miasto</t>
  </si>
  <si>
    <t>3010124</t>
  </si>
  <si>
    <t>wielkopolskie/koniński/Ślesin</t>
  </si>
  <si>
    <t>3010125</t>
  </si>
  <si>
    <t>3010132</t>
  </si>
  <si>
    <t>wielkopolskie/koniński/Wierzbinek</t>
  </si>
  <si>
    <t>3010142</t>
  </si>
  <si>
    <t>wielkopolskie/koniński/Wilczyn</t>
  </si>
  <si>
    <t>3011000</t>
  </si>
  <si>
    <t>wielkopolskie/kościański</t>
  </si>
  <si>
    <t>3011011</t>
  </si>
  <si>
    <t>wielkopolskie/kościański/Kościan</t>
  </si>
  <si>
    <t>3011024</t>
  </si>
  <si>
    <t>wielkopolskie/kościański/Czempiń</t>
  </si>
  <si>
    <t>3011025</t>
  </si>
  <si>
    <t>3011032</t>
  </si>
  <si>
    <t>3011044</t>
  </si>
  <si>
    <t>wielkopolskie/kościański/Krzywiń</t>
  </si>
  <si>
    <t>3011045</t>
  </si>
  <si>
    <t>3011054</t>
  </si>
  <si>
    <t>wielkopolskie/kościański/Śmigiel</t>
  </si>
  <si>
    <t>3011055</t>
  </si>
  <si>
    <t>3012000</t>
  </si>
  <si>
    <t>wielkopolskie/krotoszyński</t>
  </si>
  <si>
    <t>3012011</t>
  </si>
  <si>
    <t>wielkopolskie/krotoszyński/Sulmierzyce</t>
  </si>
  <si>
    <t>3012024</t>
  </si>
  <si>
    <t>wielkopolskie/krotoszyński/Kobylin</t>
  </si>
  <si>
    <t>3012025</t>
  </si>
  <si>
    <t>3012034</t>
  </si>
  <si>
    <t>wielkopolskie/krotoszyński/Koźmin Wielkopolski</t>
  </si>
  <si>
    <t>3012035</t>
  </si>
  <si>
    <t>3012044</t>
  </si>
  <si>
    <t>wielkopolskie/krotoszyński/Krotoszyn</t>
  </si>
  <si>
    <t>3012045</t>
  </si>
  <si>
    <t>3012052</t>
  </si>
  <si>
    <t>wielkopolskie/krotoszyński/Rozdrażew</t>
  </si>
  <si>
    <t>3012064</t>
  </si>
  <si>
    <t>wielkopolskie/krotoszyński/Zduny</t>
  </si>
  <si>
    <t>3012065</t>
  </si>
  <si>
    <t>3013000</t>
  </si>
  <si>
    <t>wielkopolskie/leszczyński</t>
  </si>
  <si>
    <t>3013012</t>
  </si>
  <si>
    <t>wielkopolskie/leszczyński/Krzemieniewo</t>
  </si>
  <si>
    <t>3013022</t>
  </si>
  <si>
    <t>wielkopolskie/leszczyński/Lipno</t>
  </si>
  <si>
    <t>3013034</t>
  </si>
  <si>
    <t>wielkopolskie/leszczyński/Osieczna</t>
  </si>
  <si>
    <t>3013035</t>
  </si>
  <si>
    <t>3013044</t>
  </si>
  <si>
    <t>wielkopolskie/leszczyński/Rydzyna</t>
  </si>
  <si>
    <t>3013045</t>
  </si>
  <si>
    <t>3013052</t>
  </si>
  <si>
    <t>wielkopolskie/leszczyński/Święciechowa</t>
  </si>
  <si>
    <t>3013062</t>
  </si>
  <si>
    <t>wielkopolskie/leszczyński/Wijewo</t>
  </si>
  <si>
    <t>3013072</t>
  </si>
  <si>
    <t>wielkopolskie/leszczyński/Włoszakowice</t>
  </si>
  <si>
    <t>3014000</t>
  </si>
  <si>
    <t>wielkopolskie/międzychodzki</t>
  </si>
  <si>
    <t>3014012</t>
  </si>
  <si>
    <t>wielkopolskie/międzychodzki/Chrzypsko Wielkie</t>
  </si>
  <si>
    <t>3014022</t>
  </si>
  <si>
    <t>wielkopolskie/międzychodzki/Kwilcz</t>
  </si>
  <si>
    <t>3014034</t>
  </si>
  <si>
    <t>wielkopolskie/międzychodzki/Międzychód</t>
  </si>
  <si>
    <t>3014035</t>
  </si>
  <si>
    <t>3014044</t>
  </si>
  <si>
    <t>wielkopolskie/międzychodzki/Sieraków</t>
  </si>
  <si>
    <t>3014045</t>
  </si>
  <si>
    <t>3015000</t>
  </si>
  <si>
    <t>wielkopolskie/nowotomyski</t>
  </si>
  <si>
    <t>3015012</t>
  </si>
  <si>
    <t>wielkopolskie/nowotomyski/Kuślin</t>
  </si>
  <si>
    <t>3015024</t>
  </si>
  <si>
    <t>wielkopolskie/nowotomyski/Lwówek</t>
  </si>
  <si>
    <t>3015025</t>
  </si>
  <si>
    <t>3015032</t>
  </si>
  <si>
    <t>wielkopolskie/nowotomyski/Miedzichowo</t>
  </si>
  <si>
    <t>3015044</t>
  </si>
  <si>
    <t>wielkopolskie/nowotomyski/Nowy Tomyśl</t>
  </si>
  <si>
    <t>3015045</t>
  </si>
  <si>
    <t>3015054</t>
  </si>
  <si>
    <t>wielkopolskie/nowotomyski/Opalenica</t>
  </si>
  <si>
    <t>3015055</t>
  </si>
  <si>
    <t>3015064</t>
  </si>
  <si>
    <t>wielkopolskie/nowotomyski/Zbąszyń</t>
  </si>
  <si>
    <t>3015065</t>
  </si>
  <si>
    <t>3016000</t>
  </si>
  <si>
    <t>wielkopolskie/obornicki</t>
  </si>
  <si>
    <t>3016014</t>
  </si>
  <si>
    <t>wielkopolskie/obornicki/Oborniki</t>
  </si>
  <si>
    <t>3016015</t>
  </si>
  <si>
    <t>3016024</t>
  </si>
  <si>
    <t>wielkopolskie/obornicki/Rogoźno</t>
  </si>
  <si>
    <t>3016025</t>
  </si>
  <si>
    <t>3016032</t>
  </si>
  <si>
    <t>wielkopolskie/obornicki/Ryczywół</t>
  </si>
  <si>
    <t>3017000</t>
  </si>
  <si>
    <t>wielkopolskie/ostrowski</t>
  </si>
  <si>
    <t>3017011</t>
  </si>
  <si>
    <t>wielkopolskie/ostrowski/Ostrów Wielkopolski</t>
  </si>
  <si>
    <t>3017024</t>
  </si>
  <si>
    <t>wielkopolskie/ostrowski/Nowe Skalmierzyce</t>
  </si>
  <si>
    <t>3017025</t>
  </si>
  <si>
    <t>3017034</t>
  </si>
  <si>
    <t>wielkopolskie/ostrowski/Odolanów</t>
  </si>
  <si>
    <t>3017035</t>
  </si>
  <si>
    <t>3017042</t>
  </si>
  <si>
    <t>3017052</t>
  </si>
  <si>
    <t>wielkopolskie/ostrowski/Przygodzice</t>
  </si>
  <si>
    <t>3017064</t>
  </si>
  <si>
    <t>wielkopolskie/ostrowski/Raszków</t>
  </si>
  <si>
    <t>3017065</t>
  </si>
  <si>
    <t>3017072</t>
  </si>
  <si>
    <t>wielkopolskie/ostrowski/Sieroszewice</t>
  </si>
  <si>
    <t>3017082</t>
  </si>
  <si>
    <t>wielkopolskie/ostrowski/Sośnie</t>
  </si>
  <si>
    <t>3018000</t>
  </si>
  <si>
    <t>wielkopolskie/ostrzeszowski</t>
  </si>
  <si>
    <t>3018012</t>
  </si>
  <si>
    <t>wielkopolskie/ostrzeszowski/Czajków</t>
  </si>
  <si>
    <t>3018022</t>
  </si>
  <si>
    <t>wielkopolskie/ostrzeszowski/Doruchów</t>
  </si>
  <si>
    <t>3018034</t>
  </si>
  <si>
    <t>wielkopolskie/ostrzeszowski/Grabów nad Prosną</t>
  </si>
  <si>
    <t>3018035</t>
  </si>
  <si>
    <t>3018042</t>
  </si>
  <si>
    <t>wielkopolskie/ostrzeszowski/Kobyla Góra</t>
  </si>
  <si>
    <t>3018052</t>
  </si>
  <si>
    <t>wielkopolskie/ostrzeszowski/Kraszewice</t>
  </si>
  <si>
    <t>3018064</t>
  </si>
  <si>
    <t>wielkopolskie/ostrzeszowski/Mikstat</t>
  </si>
  <si>
    <t>3018065</t>
  </si>
  <si>
    <t>3018074</t>
  </si>
  <si>
    <t>wielkopolskie/ostrzeszowski/Ostrzeszów</t>
  </si>
  <si>
    <t>3018075</t>
  </si>
  <si>
    <t>3019000</t>
  </si>
  <si>
    <t>wielkopolskie/pilski</t>
  </si>
  <si>
    <t>3019011</t>
  </si>
  <si>
    <t>wielkopolskie/pilski/Piła</t>
  </si>
  <si>
    <t>3019022</t>
  </si>
  <si>
    <t>wielkopolskie/pilski/Białośliwie</t>
  </si>
  <si>
    <t>3019034</t>
  </si>
  <si>
    <t>wielkopolskie/pilski/Kaczory</t>
  </si>
  <si>
    <t>3019035</t>
  </si>
  <si>
    <t>3019044</t>
  </si>
  <si>
    <t>wielkopolskie/pilski/Łobżenica</t>
  </si>
  <si>
    <t>3019045</t>
  </si>
  <si>
    <t>3019054</t>
  </si>
  <si>
    <t>wielkopolskie/pilski/Miasteczko Krajeńskie</t>
  </si>
  <si>
    <t>3019055</t>
  </si>
  <si>
    <t>3019062</t>
  </si>
  <si>
    <t>wielkopolskie/pilski/Szydłowo</t>
  </si>
  <si>
    <t>3019074</t>
  </si>
  <si>
    <t>wielkopolskie/pilski/Ujście</t>
  </si>
  <si>
    <t>3019075</t>
  </si>
  <si>
    <t>3019084</t>
  </si>
  <si>
    <t>wielkopolskie/pilski/Wyrzysk</t>
  </si>
  <si>
    <t>3019085</t>
  </si>
  <si>
    <t>3019094</t>
  </si>
  <si>
    <t>wielkopolskie/pilski/Wysoka</t>
  </si>
  <si>
    <t>3019095</t>
  </si>
  <si>
    <t>3020000</t>
  </si>
  <si>
    <t>wielkopolskie/pleszewski</t>
  </si>
  <si>
    <t>3020014</t>
  </si>
  <si>
    <t>wielkopolskie/pleszewski/Chocz</t>
  </si>
  <si>
    <t>3020015</t>
  </si>
  <si>
    <t>3020022</t>
  </si>
  <si>
    <t>wielkopolskie/pleszewski/Czermin</t>
  </si>
  <si>
    <t>3020034</t>
  </si>
  <si>
    <t>wielkopolskie/pleszewski/Dobrzyca</t>
  </si>
  <si>
    <t>3020035</t>
  </si>
  <si>
    <t>3020042</t>
  </si>
  <si>
    <t>wielkopolskie/pleszewski/Gizałki</t>
  </si>
  <si>
    <t>3020052</t>
  </si>
  <si>
    <t>wielkopolskie/pleszewski/Gołuchów</t>
  </si>
  <si>
    <t>3020064</t>
  </si>
  <si>
    <t>wielkopolskie/pleszewski/Pleszew</t>
  </si>
  <si>
    <t>3020065</t>
  </si>
  <si>
    <t>3021000</t>
  </si>
  <si>
    <t>wielkopolskie/poznański</t>
  </si>
  <si>
    <t>3021011</t>
  </si>
  <si>
    <t>wielkopolskie/poznański/Luboń</t>
  </si>
  <si>
    <t>3021021</t>
  </si>
  <si>
    <t>wielkopolskie/poznański/Puszczykowo</t>
  </si>
  <si>
    <t>3021034</t>
  </si>
  <si>
    <t>wielkopolskie/poznański/Buk</t>
  </si>
  <si>
    <t>3021035</t>
  </si>
  <si>
    <t>3021042</t>
  </si>
  <si>
    <t>wielkopolskie/poznański/Czerwonak</t>
  </si>
  <si>
    <t>3021052</t>
  </si>
  <si>
    <t>wielkopolskie/poznański/Dopiewo</t>
  </si>
  <si>
    <t>3021062</t>
  </si>
  <si>
    <t>wielkopolskie/poznański/Kleszczewo</t>
  </si>
  <si>
    <t>3021072</t>
  </si>
  <si>
    <t>wielkopolskie/poznański/Komorniki</t>
  </si>
  <si>
    <t>3021084</t>
  </si>
  <si>
    <t>wielkopolskie/poznański/Kostrzyn</t>
  </si>
  <si>
    <t>3021085</t>
  </si>
  <si>
    <t>3021094</t>
  </si>
  <si>
    <t>wielkopolskie/poznański/Kórnik</t>
  </si>
  <si>
    <t>3021095</t>
  </si>
  <si>
    <t>3021104</t>
  </si>
  <si>
    <t>wielkopolskie/poznański/Mosina</t>
  </si>
  <si>
    <t>3021105</t>
  </si>
  <si>
    <t>3021114</t>
  </si>
  <si>
    <t>wielkopolskie/poznański/Murowana Goślina</t>
  </si>
  <si>
    <t>3021115</t>
  </si>
  <si>
    <t>3021124</t>
  </si>
  <si>
    <t>wielkopolskie/poznański/Pobiedziska</t>
  </si>
  <si>
    <t>3021125</t>
  </si>
  <si>
    <t>3021132</t>
  </si>
  <si>
    <t>wielkopolskie/poznański/Rokietnica</t>
  </si>
  <si>
    <t>3021144</t>
  </si>
  <si>
    <t>wielkopolskie/poznański/Stęszew</t>
  </si>
  <si>
    <t>3021145</t>
  </si>
  <si>
    <t>3021152</t>
  </si>
  <si>
    <t>wielkopolskie/poznański/Suchy Las</t>
  </si>
  <si>
    <t>3021164</t>
  </si>
  <si>
    <t>wielkopolskie/poznański/Swarzędz</t>
  </si>
  <si>
    <t>3021165</t>
  </si>
  <si>
    <t>3021172</t>
  </si>
  <si>
    <t>wielkopolskie/poznański/Tarnowo Podgórne</t>
  </si>
  <si>
    <t>3022000</t>
  </si>
  <si>
    <t>wielkopolskie/rawicki</t>
  </si>
  <si>
    <t>3022014</t>
  </si>
  <si>
    <t>wielkopolskie/rawicki/Bojanowo</t>
  </si>
  <si>
    <t>3022015</t>
  </si>
  <si>
    <t>3022024</t>
  </si>
  <si>
    <t>wielkopolskie/rawicki/Jutrosin</t>
  </si>
  <si>
    <t>3022025</t>
  </si>
  <si>
    <t>3022034</t>
  </si>
  <si>
    <t>wielkopolskie/rawicki/Miejska Górka</t>
  </si>
  <si>
    <t>3022035</t>
  </si>
  <si>
    <t>3022042</t>
  </si>
  <si>
    <t>wielkopolskie/rawicki/Pakosław</t>
  </si>
  <si>
    <t>3022054</t>
  </si>
  <si>
    <t>wielkopolskie/rawicki/Rawicz</t>
  </si>
  <si>
    <t>3022055</t>
  </si>
  <si>
    <t>3023000</t>
  </si>
  <si>
    <t>wielkopolskie/słupecki</t>
  </si>
  <si>
    <t>3023011</t>
  </si>
  <si>
    <t>wielkopolskie/słupecki/Słupca</t>
  </si>
  <si>
    <t>3023022</t>
  </si>
  <si>
    <t>wielkopolskie/słupecki/Lądek</t>
  </si>
  <si>
    <t>3023032</t>
  </si>
  <si>
    <t>wielkopolskie/słupecki/Orchowo</t>
  </si>
  <si>
    <t>3023042</t>
  </si>
  <si>
    <t>wielkopolskie/słupecki/Ostrowite</t>
  </si>
  <si>
    <t>3023052</t>
  </si>
  <si>
    <t>wielkopolskie/słupecki/Powidz</t>
  </si>
  <si>
    <t>3023062</t>
  </si>
  <si>
    <t>3023072</t>
  </si>
  <si>
    <t>wielkopolskie/słupecki/Strzałkowo</t>
  </si>
  <si>
    <t>3023084</t>
  </si>
  <si>
    <t>wielkopolskie/słupecki/Zagórów</t>
  </si>
  <si>
    <t>3023085</t>
  </si>
  <si>
    <t>3024000</t>
  </si>
  <si>
    <t>wielkopolskie/szamotulski</t>
  </si>
  <si>
    <t>3024011</t>
  </si>
  <si>
    <t>wielkopolskie/szamotulski/Obrzycko</t>
  </si>
  <si>
    <t>3024022</t>
  </si>
  <si>
    <t>wielkopolskie/szamotulski/Duszniki</t>
  </si>
  <si>
    <t>3024032</t>
  </si>
  <si>
    <t>wielkopolskie/szamotulski/Kaźmierz</t>
  </si>
  <si>
    <t>3024042</t>
  </si>
  <si>
    <t>3024054</t>
  </si>
  <si>
    <t>wielkopolskie/szamotulski/Ostroróg</t>
  </si>
  <si>
    <t>3024055</t>
  </si>
  <si>
    <t>3024064</t>
  </si>
  <si>
    <t>wielkopolskie/szamotulski/Pniewy</t>
  </si>
  <si>
    <t>3024065</t>
  </si>
  <si>
    <t>3024074</t>
  </si>
  <si>
    <t>wielkopolskie/szamotulski/Szamotuły</t>
  </si>
  <si>
    <t>3024075</t>
  </si>
  <si>
    <t>3024084</t>
  </si>
  <si>
    <t>wielkopolskie/szamotulski/Wronki</t>
  </si>
  <si>
    <t>3024085</t>
  </si>
  <si>
    <t>3025000</t>
  </si>
  <si>
    <t>wielkopolskie/średzki</t>
  </si>
  <si>
    <t>3025012</t>
  </si>
  <si>
    <t>wielkopolskie/średzki/Dominowo</t>
  </si>
  <si>
    <t>3025022</t>
  </si>
  <si>
    <t>wielkopolskie/średzki/Krzykosy</t>
  </si>
  <si>
    <t>3025032</t>
  </si>
  <si>
    <t>wielkopolskie/średzki/Nowe Miasto nad Wartą</t>
  </si>
  <si>
    <t>3025044</t>
  </si>
  <si>
    <t>wielkopolskie/średzki/Środa Wielkopolska</t>
  </si>
  <si>
    <t>3025045</t>
  </si>
  <si>
    <t>3025054</t>
  </si>
  <si>
    <t>wielkopolskie/średzki/Zaniemyśl</t>
  </si>
  <si>
    <t>3025055</t>
  </si>
  <si>
    <t>3026000</t>
  </si>
  <si>
    <t>wielkopolskie/śremski</t>
  </si>
  <si>
    <t>3026012</t>
  </si>
  <si>
    <t>wielkopolskie/śremski/Brodnica</t>
  </si>
  <si>
    <t>3026024</t>
  </si>
  <si>
    <t>wielkopolskie/śremski/Dolsk</t>
  </si>
  <si>
    <t>3026025</t>
  </si>
  <si>
    <t>3026034</t>
  </si>
  <si>
    <t>wielkopolskie/śremski/Książ Wielkopolski</t>
  </si>
  <si>
    <t>3026035</t>
  </si>
  <si>
    <t>3026044</t>
  </si>
  <si>
    <t>wielkopolskie/śremski/Śrem</t>
  </si>
  <si>
    <t>3026045</t>
  </si>
  <si>
    <t>3027000</t>
  </si>
  <si>
    <t>wielkopolskie/turecki</t>
  </si>
  <si>
    <t>3027011</t>
  </si>
  <si>
    <t>wielkopolskie/turecki/Turek</t>
  </si>
  <si>
    <t>3027022</t>
  </si>
  <si>
    <t>wielkopolskie/turecki/Brudzew</t>
  </si>
  <si>
    <t>3027034</t>
  </si>
  <si>
    <t>wielkopolskie/turecki/Dobra</t>
  </si>
  <si>
    <t>3027035</t>
  </si>
  <si>
    <t>3027042</t>
  </si>
  <si>
    <t>wielkopolskie/turecki/Kawęczyn</t>
  </si>
  <si>
    <t>3027052</t>
  </si>
  <si>
    <t>wielkopolskie/turecki/Malanów</t>
  </si>
  <si>
    <t>3027062</t>
  </si>
  <si>
    <t>wielkopolskie/turecki/Przykona</t>
  </si>
  <si>
    <t>3027074</t>
  </si>
  <si>
    <t>wielkopolskie/turecki/Tuliszków</t>
  </si>
  <si>
    <t>3027075</t>
  </si>
  <si>
    <t>3027082</t>
  </si>
  <si>
    <t>3027092</t>
  </si>
  <si>
    <t>wielkopolskie/turecki/Władysławów</t>
  </si>
  <si>
    <t>3028000</t>
  </si>
  <si>
    <t>wielkopolskie/wągrowiecki</t>
  </si>
  <si>
    <t>3028011</t>
  </si>
  <si>
    <t>wielkopolskie/wągrowiecki/Wągrowiec</t>
  </si>
  <si>
    <t>3028022</t>
  </si>
  <si>
    <t>wielkopolskie/wągrowiecki/Damasławek</t>
  </si>
  <si>
    <t>3028034</t>
  </si>
  <si>
    <t>wielkopolskie/wągrowiecki/Gołańcz</t>
  </si>
  <si>
    <t>3028035</t>
  </si>
  <si>
    <t>3028044</t>
  </si>
  <si>
    <t>wielkopolskie/wągrowiecki/Mieścisko</t>
  </si>
  <si>
    <t>3028045</t>
  </si>
  <si>
    <t>3028054</t>
  </si>
  <si>
    <t>wielkopolskie/wągrowiecki/Skoki</t>
  </si>
  <si>
    <t>3028055</t>
  </si>
  <si>
    <t>3028062</t>
  </si>
  <si>
    <t>wielkopolskie/wągrowiecki/Wapno</t>
  </si>
  <si>
    <t>3028072</t>
  </si>
  <si>
    <t>3029000</t>
  </si>
  <si>
    <t>wielkopolskie/wolsztyński</t>
  </si>
  <si>
    <t>3029012</t>
  </si>
  <si>
    <t>wielkopolskie/wolsztyński/Przemęt</t>
  </si>
  <si>
    <t>3029022</t>
  </si>
  <si>
    <t>wielkopolskie/wolsztyński/Siedlec</t>
  </si>
  <si>
    <t>3029034</t>
  </si>
  <si>
    <t>wielkopolskie/wolsztyński/Wolsztyn</t>
  </si>
  <si>
    <t>3029035</t>
  </si>
  <si>
    <t>3030000</t>
  </si>
  <si>
    <t>wielkopolskie/wrzesiński</t>
  </si>
  <si>
    <t>3030012</t>
  </si>
  <si>
    <t>wielkopolskie/wrzesiński/Kołaczkowo</t>
  </si>
  <si>
    <t>3030024</t>
  </si>
  <si>
    <t>wielkopolskie/wrzesiński/Miłosław</t>
  </si>
  <si>
    <t>3030025</t>
  </si>
  <si>
    <t>3030034</t>
  </si>
  <si>
    <t>wielkopolskie/wrzesiński/Nekla</t>
  </si>
  <si>
    <t>3030035</t>
  </si>
  <si>
    <t>3030044</t>
  </si>
  <si>
    <t>wielkopolskie/wrzesiński/Pyzdry</t>
  </si>
  <si>
    <t>3030045</t>
  </si>
  <si>
    <t>3030054</t>
  </si>
  <si>
    <t>wielkopolskie/wrzesiński/Września</t>
  </si>
  <si>
    <t>3030055</t>
  </si>
  <si>
    <t>3031000</t>
  </si>
  <si>
    <t>wielkopolskie/złotowski</t>
  </si>
  <si>
    <t>3031011</t>
  </si>
  <si>
    <t>wielkopolskie/złotowski/Złotów</t>
  </si>
  <si>
    <t>3031024</t>
  </si>
  <si>
    <t>wielkopolskie/złotowski/Jastrowie</t>
  </si>
  <si>
    <t>3031025</t>
  </si>
  <si>
    <t>3031034</t>
  </si>
  <si>
    <t>wielkopolskie/złotowski/Krajenka</t>
  </si>
  <si>
    <t>3031035</t>
  </si>
  <si>
    <t>3031042</t>
  </si>
  <si>
    <t>wielkopolskie/złotowski/Lipka</t>
  </si>
  <si>
    <t>3031054</t>
  </si>
  <si>
    <t>wielkopolskie/złotowski/Okonek</t>
  </si>
  <si>
    <t>3031055</t>
  </si>
  <si>
    <t>3031062</t>
  </si>
  <si>
    <t>wielkopolskie/złotowski/Tarnówka</t>
  </si>
  <si>
    <t>3031072</t>
  </si>
  <si>
    <t>wielkopolskie/złotowski/Zakrzewo</t>
  </si>
  <si>
    <t>3031082</t>
  </si>
  <si>
    <t>3061000</t>
  </si>
  <si>
    <t>wielkopolskie/Kalisz</t>
  </si>
  <si>
    <t>3061011</t>
  </si>
  <si>
    <t>wielkopolskie/Kalisz/Kalisz</t>
  </si>
  <si>
    <t>3062000</t>
  </si>
  <si>
    <t>wielkopolskie/Konin</t>
  </si>
  <si>
    <t>3062011</t>
  </si>
  <si>
    <t>wielkopolskie/Konin/Konin</t>
  </si>
  <si>
    <t>3063000</t>
  </si>
  <si>
    <t>wielkopolskie/Leszno</t>
  </si>
  <si>
    <t>3063011</t>
  </si>
  <si>
    <t>wielkopolskie/Leszno/Leszno</t>
  </si>
  <si>
    <t>3064000</t>
  </si>
  <si>
    <t>wielkopolskie/Poznań</t>
  </si>
  <si>
    <t>3064029</t>
  </si>
  <si>
    <t>wielkopolskie/Poznań/Poznań-Grunwald</t>
  </si>
  <si>
    <t>3064039</t>
  </si>
  <si>
    <t>wielkopolskie/Poznań/Poznań-Jeżyce</t>
  </si>
  <si>
    <t>3064049</t>
  </si>
  <si>
    <t>wielkopolskie/Poznań/Poznań-Nowe Miasto</t>
  </si>
  <si>
    <t>3064059</t>
  </si>
  <si>
    <t>wielkopolskie/Poznań/Poznań-Stare Miasto</t>
  </si>
  <si>
    <t>3064069</t>
  </si>
  <si>
    <t>wielkopolskie/Poznań/Poznań-Wilda</t>
  </si>
  <si>
    <t>3200000</t>
  </si>
  <si>
    <t>zachodniopomorskie</t>
  </si>
  <si>
    <t>3201000</t>
  </si>
  <si>
    <t>zachodniopomorskie/białogardzki</t>
  </si>
  <si>
    <t>3201011</t>
  </si>
  <si>
    <t>zachodniopomorskie/białogardzki/Białogard</t>
  </si>
  <si>
    <t>3201022</t>
  </si>
  <si>
    <t>3201034</t>
  </si>
  <si>
    <t>zachodniopomorskie/białogardzki/Karlino</t>
  </si>
  <si>
    <t>3201035</t>
  </si>
  <si>
    <t>3201044</t>
  </si>
  <si>
    <t>zachodniopomorskie/białogardzki/Tychowo</t>
  </si>
  <si>
    <t>3201045</t>
  </si>
  <si>
    <t>3202000</t>
  </si>
  <si>
    <t>zachodniopomorskie/choszczeński</t>
  </si>
  <si>
    <t>3202012</t>
  </si>
  <si>
    <t>zachodniopomorskie/choszczeński/Bierzwnik</t>
  </si>
  <si>
    <t>3202024</t>
  </si>
  <si>
    <t>zachodniopomorskie/choszczeński/Choszczno</t>
  </si>
  <si>
    <t>3202025</t>
  </si>
  <si>
    <t>3202034</t>
  </si>
  <si>
    <t>zachodniopomorskie/choszczeński/Drawno</t>
  </si>
  <si>
    <t>3202035</t>
  </si>
  <si>
    <t>3202042</t>
  </si>
  <si>
    <t>zachodniopomorskie/choszczeński/Krzęcin</t>
  </si>
  <si>
    <t>3202054</t>
  </si>
  <si>
    <t>zachodniopomorskie/choszczeński/Pełczyce</t>
  </si>
  <si>
    <t>3202055</t>
  </si>
  <si>
    <t>3202064</t>
  </si>
  <si>
    <t>zachodniopomorskie/choszczeński/Recz</t>
  </si>
  <si>
    <t>3202065</t>
  </si>
  <si>
    <t>3203000</t>
  </si>
  <si>
    <t>zachodniopomorskie/drawski</t>
  </si>
  <si>
    <t>3203014</t>
  </si>
  <si>
    <t>zachodniopomorskie/drawski/Czaplinek</t>
  </si>
  <si>
    <t>3203015</t>
  </si>
  <si>
    <t>3203024</t>
  </si>
  <si>
    <t>zachodniopomorskie/drawski/Drawsko Pomorskie</t>
  </si>
  <si>
    <t>3203025</t>
  </si>
  <si>
    <t>3203034</t>
  </si>
  <si>
    <t>zachodniopomorskie/drawski/Kalisz Pomorski</t>
  </si>
  <si>
    <t>3203035</t>
  </si>
  <si>
    <t>3203052</t>
  </si>
  <si>
    <t>zachodniopomorskie/drawski/Wierzchowo</t>
  </si>
  <si>
    <t>3203064</t>
  </si>
  <si>
    <t>zachodniopomorskie/drawski/Złocieniec</t>
  </si>
  <si>
    <t>3203065</t>
  </si>
  <si>
    <t>3204000</t>
  </si>
  <si>
    <t>zachodniopomorskie/goleniowski</t>
  </si>
  <si>
    <t>3204024</t>
  </si>
  <si>
    <t>zachodniopomorskie/goleniowski/Goleniów</t>
  </si>
  <si>
    <t>3204025</t>
  </si>
  <si>
    <t>3204034</t>
  </si>
  <si>
    <t>zachodniopomorskie/goleniowski/Maszewo</t>
  </si>
  <si>
    <t>3204035</t>
  </si>
  <si>
    <t>3204044</t>
  </si>
  <si>
    <t>zachodniopomorskie/goleniowski/Nowogard</t>
  </si>
  <si>
    <t>3204045</t>
  </si>
  <si>
    <t>3204052</t>
  </si>
  <si>
    <t>zachodniopomorskie/goleniowski/Osina</t>
  </si>
  <si>
    <t>3204062</t>
  </si>
  <si>
    <t>zachodniopomorskie/goleniowski/Przybiernów</t>
  </si>
  <si>
    <t>3204074</t>
  </si>
  <si>
    <t>zachodniopomorskie/goleniowski/Stepnica</t>
  </si>
  <si>
    <t>3204075</t>
  </si>
  <si>
    <t>3205000</t>
  </si>
  <si>
    <t>zachodniopomorskie/gryficki</t>
  </si>
  <si>
    <t>3205012</t>
  </si>
  <si>
    <t>zachodniopomorskie/gryficki/Brojce</t>
  </si>
  <si>
    <t>3205024</t>
  </si>
  <si>
    <t>zachodniopomorskie/gryficki/Gryfice</t>
  </si>
  <si>
    <t>3205025</t>
  </si>
  <si>
    <t>3205032</t>
  </si>
  <si>
    <t>zachodniopomorskie/gryficki/Karnice</t>
  </si>
  <si>
    <t>3205044</t>
  </si>
  <si>
    <t>zachodniopomorskie/gryficki/Płoty</t>
  </si>
  <si>
    <t>3205045</t>
  </si>
  <si>
    <t>3205072</t>
  </si>
  <si>
    <t>zachodniopomorskie/gryficki/Rewal</t>
  </si>
  <si>
    <t>3205084</t>
  </si>
  <si>
    <t>zachodniopomorskie/gryficki/Trzebiatów</t>
  </si>
  <si>
    <t>3205085</t>
  </si>
  <si>
    <t>3206000</t>
  </si>
  <si>
    <t>zachodniopomorskie/gryfiński</t>
  </si>
  <si>
    <t>3206012</t>
  </si>
  <si>
    <t>zachodniopomorskie/gryfiński/Banie</t>
  </si>
  <si>
    <t>3206024</t>
  </si>
  <si>
    <t>zachodniopomorskie/gryfiński/Cedynia</t>
  </si>
  <si>
    <t>3206025</t>
  </si>
  <si>
    <t>3206034</t>
  </si>
  <si>
    <t>zachodniopomorskie/gryfiński/Chojna</t>
  </si>
  <si>
    <t>3206035</t>
  </si>
  <si>
    <t>3206044</t>
  </si>
  <si>
    <t>zachodniopomorskie/gryfiński/Gryfino</t>
  </si>
  <si>
    <t>3206045</t>
  </si>
  <si>
    <t>3206054</t>
  </si>
  <si>
    <t>zachodniopomorskie/gryfiński/Mieszkowice</t>
  </si>
  <si>
    <t>3206055</t>
  </si>
  <si>
    <t>3206064</t>
  </si>
  <si>
    <t>zachodniopomorskie/gryfiński/Moryń</t>
  </si>
  <si>
    <t>3206065</t>
  </si>
  <si>
    <t>3206072</t>
  </si>
  <si>
    <t>zachodniopomorskie/gryfiński/Stare Czarnowo</t>
  </si>
  <si>
    <t>3206084</t>
  </si>
  <si>
    <t>zachodniopomorskie/gryfiński/Trzcińsko-Zdrój</t>
  </si>
  <si>
    <t>3206085</t>
  </si>
  <si>
    <t>3206092</t>
  </si>
  <si>
    <t>zachodniopomorskie/gryfiński/Widuchowa</t>
  </si>
  <si>
    <t>3207000</t>
  </si>
  <si>
    <t>zachodniopomorskie/kamieński</t>
  </si>
  <si>
    <t>3207014</t>
  </si>
  <si>
    <t>zachodniopomorskie/kamieński/Dziwnów</t>
  </si>
  <si>
    <t>3207015</t>
  </si>
  <si>
    <t>3207024</t>
  </si>
  <si>
    <t>zachodniopomorskie/kamieński/Golczewo</t>
  </si>
  <si>
    <t>3207025</t>
  </si>
  <si>
    <t>3207034</t>
  </si>
  <si>
    <t>zachodniopomorskie/kamieński/Kamień Pomorski</t>
  </si>
  <si>
    <t>3207035</t>
  </si>
  <si>
    <t>3207044</t>
  </si>
  <si>
    <t>zachodniopomorskie/kamieński/Międzyzdroje</t>
  </si>
  <si>
    <t>3207045</t>
  </si>
  <si>
    <t>3207052</t>
  </si>
  <si>
    <t>zachodniopomorskie/kamieński/Świerzno</t>
  </si>
  <si>
    <t>3207064</t>
  </si>
  <si>
    <t>zachodniopomorskie/kamieński/Wolin</t>
  </si>
  <si>
    <t>3207065</t>
  </si>
  <si>
    <t>3208000</t>
  </si>
  <si>
    <t>zachodniopomorskie/kołobrzeski</t>
  </si>
  <si>
    <t>3208011</t>
  </si>
  <si>
    <t>zachodniopomorskie/kołobrzeski/Kołobrzeg</t>
  </si>
  <si>
    <t>3208022</t>
  </si>
  <si>
    <t>zachodniopomorskie/kołobrzeski/Dygowo</t>
  </si>
  <si>
    <t>3208034</t>
  </si>
  <si>
    <t>zachodniopomorskie/kołobrzeski/Gościno</t>
  </si>
  <si>
    <t>3208035</t>
  </si>
  <si>
    <t>3208042</t>
  </si>
  <si>
    <t>3208052</t>
  </si>
  <si>
    <t>zachodniopomorskie/kołobrzeski/Rymań</t>
  </si>
  <si>
    <t>3208062</t>
  </si>
  <si>
    <t>zachodniopomorskie/kołobrzeski/Siemyśl</t>
  </si>
  <si>
    <t>3208072</t>
  </si>
  <si>
    <t>zachodniopomorskie/kołobrzeski/Ustronie Morskie</t>
  </si>
  <si>
    <t>3209000</t>
  </si>
  <si>
    <t>zachodniopomorskie/koszaliński</t>
  </si>
  <si>
    <t>3209012</t>
  </si>
  <si>
    <t>zachodniopomorskie/koszaliński/Będzino</t>
  </si>
  <si>
    <t>3209022</t>
  </si>
  <si>
    <t>zachodniopomorskie/koszaliński/Biesiekierz</t>
  </si>
  <si>
    <t>3209034</t>
  </si>
  <si>
    <t>zachodniopomorskie/koszaliński/Bobolice</t>
  </si>
  <si>
    <t>3209035</t>
  </si>
  <si>
    <t>3209042</t>
  </si>
  <si>
    <t>zachodniopomorskie/koszaliński/Manowo</t>
  </si>
  <si>
    <t>3209054</t>
  </si>
  <si>
    <t>zachodniopomorskie/koszaliński/Mielno</t>
  </si>
  <si>
    <t>3209055</t>
  </si>
  <si>
    <t>3209064</t>
  </si>
  <si>
    <t>zachodniopomorskie/koszaliński/Polanów</t>
  </si>
  <si>
    <t>3209065</t>
  </si>
  <si>
    <t>3209074</t>
  </si>
  <si>
    <t>zachodniopomorskie/koszaliński/Sianów</t>
  </si>
  <si>
    <t>3209075</t>
  </si>
  <si>
    <t>3209082</t>
  </si>
  <si>
    <t>zachodniopomorskie/koszaliński/Świeszyno</t>
  </si>
  <si>
    <t>3210000</t>
  </si>
  <si>
    <t>zachodniopomorskie/myśliborski</t>
  </si>
  <si>
    <t>3210014</t>
  </si>
  <si>
    <t>zachodniopomorskie/myśliborski/Barlinek</t>
  </si>
  <si>
    <t>3210015</t>
  </si>
  <si>
    <t>3210022</t>
  </si>
  <si>
    <t>zachodniopomorskie/myśliborski/Boleszkowice</t>
  </si>
  <si>
    <t>3210034</t>
  </si>
  <si>
    <t>zachodniopomorskie/myśliborski/Dębno</t>
  </si>
  <si>
    <t>3210035</t>
  </si>
  <si>
    <t>3210044</t>
  </si>
  <si>
    <t>zachodniopomorskie/myśliborski/Myślibórz</t>
  </si>
  <si>
    <t>3210045</t>
  </si>
  <si>
    <t>3210052</t>
  </si>
  <si>
    <t>zachodniopomorskie/myśliborski/Nowogródek Pomorski</t>
  </si>
  <si>
    <t>3211000</t>
  </si>
  <si>
    <t>zachodniopomorskie/policki</t>
  </si>
  <si>
    <t>3211012</t>
  </si>
  <si>
    <t>zachodniopomorskie/policki/Dobra (Szczecińska)</t>
  </si>
  <si>
    <t>3211022</t>
  </si>
  <si>
    <t>zachodniopomorskie/policki/Kołbaskowo</t>
  </si>
  <si>
    <t>3211034</t>
  </si>
  <si>
    <t>zachodniopomorskie/policki/Nowe Warpno</t>
  </si>
  <si>
    <t>3211035</t>
  </si>
  <si>
    <t>3211044</t>
  </si>
  <si>
    <t>zachodniopomorskie/policki/Police</t>
  </si>
  <si>
    <t>3211045</t>
  </si>
  <si>
    <t>3212000</t>
  </si>
  <si>
    <t>zachodniopomorskie/pyrzycki</t>
  </si>
  <si>
    <t>3212012</t>
  </si>
  <si>
    <t>zachodniopomorskie/pyrzycki/Bielice</t>
  </si>
  <si>
    <t>3212022</t>
  </si>
  <si>
    <t>zachodniopomorskie/pyrzycki/Kozielice</t>
  </si>
  <si>
    <t>3212034</t>
  </si>
  <si>
    <t>zachodniopomorskie/pyrzycki/Lipiany</t>
  </si>
  <si>
    <t>3212035</t>
  </si>
  <si>
    <t>3212042</t>
  </si>
  <si>
    <t>zachodniopomorskie/pyrzycki/Przelewice</t>
  </si>
  <si>
    <t>3212054</t>
  </si>
  <si>
    <t>zachodniopomorskie/pyrzycki/Pyrzyce</t>
  </si>
  <si>
    <t>3212055</t>
  </si>
  <si>
    <t>3212062</t>
  </si>
  <si>
    <t>zachodniopomorskie/pyrzycki/Warnice</t>
  </si>
  <si>
    <t>3213000</t>
  </si>
  <si>
    <t>zachodniopomorskie/sławieński</t>
  </si>
  <si>
    <t>3213011</t>
  </si>
  <si>
    <t>zachodniopomorskie/sławieński/Darłowo</t>
  </si>
  <si>
    <t>3213021</t>
  </si>
  <si>
    <t>zachodniopomorskie/sławieński/Sławno</t>
  </si>
  <si>
    <t>3213032</t>
  </si>
  <si>
    <t>3213042</t>
  </si>
  <si>
    <t>zachodniopomorskie/sławieński/Malechowo</t>
  </si>
  <si>
    <t>3213052</t>
  </si>
  <si>
    <t>zachodniopomorskie/sławieński/Postomino</t>
  </si>
  <si>
    <t>3213062</t>
  </si>
  <si>
    <t>3214000</t>
  </si>
  <si>
    <t>zachodniopomorskie/stargardzki</t>
  </si>
  <si>
    <t>3214011</t>
  </si>
  <si>
    <t>zachodniopomorskie/stargardzki/Stargard</t>
  </si>
  <si>
    <t>3214024</t>
  </si>
  <si>
    <t>zachodniopomorskie/stargardzki/Chociwel</t>
  </si>
  <si>
    <t>3214025</t>
  </si>
  <si>
    <t>3214034</t>
  </si>
  <si>
    <t>zachodniopomorskie/stargardzki/Dobrzany</t>
  </si>
  <si>
    <t>3214035</t>
  </si>
  <si>
    <t>3214042</t>
  </si>
  <si>
    <t>zachodniopomorskie/stargardzki/Dolice</t>
  </si>
  <si>
    <t>3214054</t>
  </si>
  <si>
    <t>zachodniopomorskie/stargardzki/Ińsko</t>
  </si>
  <si>
    <t>3214055</t>
  </si>
  <si>
    <t>3214062</t>
  </si>
  <si>
    <t>zachodniopomorskie/stargardzki/Kobylanka</t>
  </si>
  <si>
    <t>3214082</t>
  </si>
  <si>
    <t>zachodniopomorskie/stargardzki/Marianowo</t>
  </si>
  <si>
    <t>3214092</t>
  </si>
  <si>
    <t>zachodniopomorskie/stargardzki/Stara Dąbrowa</t>
  </si>
  <si>
    <t>3214102</t>
  </si>
  <si>
    <t>3214114</t>
  </si>
  <si>
    <t>zachodniopomorskie/stargardzki/Suchań</t>
  </si>
  <si>
    <t>3214115</t>
  </si>
  <si>
    <t>3215000</t>
  </si>
  <si>
    <t>zachodniopomorskie/szczecinecki</t>
  </si>
  <si>
    <t>3215011</t>
  </si>
  <si>
    <t>zachodniopomorskie/szczecinecki/Szczecinek</t>
  </si>
  <si>
    <t>3215024</t>
  </si>
  <si>
    <t>zachodniopomorskie/szczecinecki/Barwice</t>
  </si>
  <si>
    <t>3215025</t>
  </si>
  <si>
    <t>3215034</t>
  </si>
  <si>
    <t>zachodniopomorskie/szczecinecki/Biały Bór</t>
  </si>
  <si>
    <t>3215035</t>
  </si>
  <si>
    <t>3215044</t>
  </si>
  <si>
    <t>zachodniopomorskie/szczecinecki/Borne Sulinowo</t>
  </si>
  <si>
    <t>3215045</t>
  </si>
  <si>
    <t>3215052</t>
  </si>
  <si>
    <t>zachodniopomorskie/szczecinecki/Grzmiąca</t>
  </si>
  <si>
    <t>3215062</t>
  </si>
  <si>
    <t>3216000</t>
  </si>
  <si>
    <t>zachodniopomorskie/świdwiński</t>
  </si>
  <si>
    <t>3216011</t>
  </si>
  <si>
    <t>zachodniopomorskie/świdwiński/Świdwin</t>
  </si>
  <si>
    <t>3216022</t>
  </si>
  <si>
    <t>zachodniopomorskie/świdwiński/Brzeżno</t>
  </si>
  <si>
    <t>3216034</t>
  </si>
  <si>
    <t>zachodniopomorskie/świdwiński/Połczyn-Zdrój</t>
  </si>
  <si>
    <t>3216035</t>
  </si>
  <si>
    <t>3216042</t>
  </si>
  <si>
    <t>zachodniopomorskie/świdwiński/Rąbino</t>
  </si>
  <si>
    <t>3216052</t>
  </si>
  <si>
    <t>zachodniopomorskie/świdwiński/Sławoborze</t>
  </si>
  <si>
    <t>3216062</t>
  </si>
  <si>
    <t>3217000</t>
  </si>
  <si>
    <t>zachodniopomorskie/wałecki</t>
  </si>
  <si>
    <t>3217011</t>
  </si>
  <si>
    <t>zachodniopomorskie/wałecki/Wałcz</t>
  </si>
  <si>
    <t>3217024</t>
  </si>
  <si>
    <t>zachodniopomorskie/wałecki/Człopa</t>
  </si>
  <si>
    <t>3217025</t>
  </si>
  <si>
    <t>3217034</t>
  </si>
  <si>
    <t>zachodniopomorskie/wałecki/Mirosławiec</t>
  </si>
  <si>
    <t>3217035</t>
  </si>
  <si>
    <t>3217044</t>
  </si>
  <si>
    <t>zachodniopomorskie/wałecki/Tuczno</t>
  </si>
  <si>
    <t>3217045</t>
  </si>
  <si>
    <t>3217052</t>
  </si>
  <si>
    <t>3218000</t>
  </si>
  <si>
    <t>zachodniopomorskie/łobeski</t>
  </si>
  <si>
    <t>3218014</t>
  </si>
  <si>
    <t>zachodniopomorskie/łobeski/Dobra</t>
  </si>
  <si>
    <t>3218015</t>
  </si>
  <si>
    <t>3218024</t>
  </si>
  <si>
    <t>zachodniopomorskie/łobeski/Łobez</t>
  </si>
  <si>
    <t>3218025</t>
  </si>
  <si>
    <t>3218032</t>
  </si>
  <si>
    <t>zachodniopomorskie/łobeski/Radowo Małe</t>
  </si>
  <si>
    <t>3218044</t>
  </si>
  <si>
    <t>zachodniopomorskie/łobeski/Resko</t>
  </si>
  <si>
    <t>3218045</t>
  </si>
  <si>
    <t>3218054</t>
  </si>
  <si>
    <t>zachodniopomorskie/łobeski/Węgorzyno</t>
  </si>
  <si>
    <t>3218055</t>
  </si>
  <si>
    <t>3261000</t>
  </si>
  <si>
    <t>zachodniopomorskie/Koszalin</t>
  </si>
  <si>
    <t>3261011</t>
  </si>
  <si>
    <t>zachodniopomorskie/Koszalin/Koszalin</t>
  </si>
  <si>
    <t>3262000</t>
  </si>
  <si>
    <t>zachodniopomorskie/Szczecin</t>
  </si>
  <si>
    <t>3262011</t>
  </si>
  <si>
    <t>zachodniopomorskie/Szczecin/Szczecin</t>
  </si>
  <si>
    <t>3263000</t>
  </si>
  <si>
    <t>zachodniopomorskie/Świnoujście</t>
  </si>
  <si>
    <t>3263011</t>
  </si>
  <si>
    <t>zachodniopomorskie/Świnoujście/Świnoujście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</si>
</sst>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scheme val="minor"/>
    </font>
    <font>
      <sz val="11"/>
      <color theme="1"/>
      <name val="Calibri"/>
    </font>
    <font>
      <b/>
      <sz val="16"/>
      <color theme="0"/>
      <name val="Arial"/>
    </font>
    <font>
      <sz val="11"/>
      <name val="Calibri"/>
    </font>
    <font>
      <sz val="12"/>
      <color theme="1"/>
      <name val="Arial"/>
    </font>
    <font>
      <b/>
      <sz val="12"/>
      <color theme="1"/>
      <name val="Arial"/>
    </font>
    <font>
      <b/>
      <sz val="11"/>
      <color theme="1"/>
      <name val="Calibri"/>
    </font>
    <font>
      <sz val="10"/>
      <color theme="1"/>
      <name val="Arial"/>
    </font>
    <font>
      <b/>
      <sz val="10"/>
      <color theme="1"/>
      <name val="Arial"/>
    </font>
    <font>
      <sz val="11"/>
      <color theme="1"/>
      <name val="Calibri"/>
      <scheme val="minor"/>
    </font>
    <font>
      <b/>
      <sz val="11"/>
      <color rgb="FFFFFFFF"/>
      <name val="Calibri"/>
    </font>
    <font>
      <b/>
      <sz val="11"/>
      <color theme="1"/>
      <name val="Arial"/>
    </font>
    <font>
      <sz val="11"/>
      <color theme="1"/>
      <name val="Arial"/>
    </font>
    <font>
      <b/>
      <sz val="16"/>
      <color theme="1"/>
      <name val="Arial"/>
    </font>
    <font>
      <b/>
      <sz val="11"/>
      <color theme="0"/>
      <name val="Arial"/>
    </font>
    <font>
      <b/>
      <sz val="10"/>
      <color theme="0"/>
      <name val="Arial"/>
    </font>
    <font>
      <i/>
      <sz val="10"/>
      <color theme="1"/>
      <name val="Arial"/>
    </font>
    <font>
      <i/>
      <sz val="10"/>
      <color rgb="FF7F7F7F"/>
      <name val="Arial"/>
    </font>
    <font>
      <i/>
      <sz val="9"/>
      <color rgb="FF7F7F7F"/>
      <name val="Arial"/>
    </font>
    <font>
      <sz val="9"/>
      <color rgb="FF7F7F7F"/>
      <name val="Arial"/>
    </font>
    <font>
      <sz val="10"/>
      <color theme="1"/>
      <name val="Calibri"/>
    </font>
    <font>
      <sz val="10"/>
      <color rgb="FF000000"/>
      <name val="Calibri"/>
    </font>
    <font>
      <sz val="11"/>
      <color rgb="FF00B050"/>
      <name val="Calibri"/>
    </font>
    <font>
      <b/>
      <i/>
      <sz val="12"/>
      <color theme="1"/>
      <name val="Arial"/>
    </font>
    <font>
      <b/>
      <i/>
      <sz val="16"/>
      <color theme="0"/>
      <name val="Arial"/>
    </font>
  </fonts>
  <fills count="13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theme="0"/>
        <bgColor theme="0"/>
      </patternFill>
    </fill>
    <fill>
      <patternFill patternType="solid">
        <fgColor rgb="FFFBE4D5"/>
        <bgColor rgb="FFFBE4D5"/>
      </patternFill>
    </fill>
    <fill>
      <patternFill patternType="solid">
        <fgColor rgb="FFFF0000"/>
        <bgColor rgb="FFFF0000"/>
      </patternFill>
    </fill>
    <fill>
      <patternFill patternType="solid">
        <fgColor rgb="FFB4C6E7"/>
        <bgColor rgb="FFB4C6E7"/>
      </patternFill>
    </fill>
    <fill>
      <patternFill patternType="solid">
        <fgColor rgb="FF8EAADB"/>
        <bgColor rgb="FF8EAADB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92D050"/>
        <bgColor rgb="FF92D050"/>
      </patternFill>
    </fill>
    <fill>
      <patternFill patternType="solid">
        <fgColor rgb="FFC00000"/>
        <bgColor rgb="FFC00000"/>
      </patternFill>
    </fill>
    <fill>
      <patternFill patternType="solid">
        <fgColor rgb="FF002060"/>
        <bgColor rgb="FF002060"/>
      </patternFill>
    </fill>
  </fills>
  <borders count="3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vertical="top" wrapText="1"/>
    </xf>
    <xf numFmtId="0" fontId="4" fillId="3" borderId="5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/>
    <xf numFmtId="0" fontId="2" fillId="2" borderId="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1" fillId="0" borderId="6" xfId="0" applyFont="1" applyBorder="1"/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9" fillId="0" borderId="0" xfId="0" applyFont="1"/>
    <xf numFmtId="49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1" fillId="0" borderId="0" xfId="0" applyFont="1"/>
    <xf numFmtId="49" fontId="12" fillId="0" borderId="0" xfId="0" applyNumberFormat="1" applyFont="1" applyAlignment="1">
      <alignment horizontal="left"/>
    </xf>
    <xf numFmtId="0" fontId="12" fillId="0" borderId="0" xfId="0" applyFont="1"/>
    <xf numFmtId="0" fontId="13" fillId="0" borderId="0" xfId="0" applyFont="1"/>
    <xf numFmtId="0" fontId="5" fillId="0" borderId="7" xfId="0" applyFont="1" applyBorder="1"/>
    <xf numFmtId="0" fontId="1" fillId="0" borderId="0" xfId="0" applyFont="1" applyAlignment="1">
      <alignment vertical="center"/>
    </xf>
    <xf numFmtId="49" fontId="14" fillId="2" borderId="11" xfId="0" applyNumberFormat="1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right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49" fontId="16" fillId="0" borderId="0" xfId="0" applyNumberFormat="1" applyFont="1" applyAlignment="1">
      <alignment horizontal="left" vertical="center" wrapText="1"/>
    </xf>
    <xf numFmtId="49" fontId="17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49" fontId="18" fillId="4" borderId="11" xfId="0" applyNumberFormat="1" applyFont="1" applyFill="1" applyBorder="1" applyAlignment="1">
      <alignment horizontal="left" vertical="top" wrapText="1"/>
    </xf>
    <xf numFmtId="49" fontId="7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/>
    <xf numFmtId="49" fontId="1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9" fontId="18" fillId="0" borderId="0" xfId="0" applyNumberFormat="1" applyFont="1" applyAlignment="1">
      <alignment horizontal="left" vertical="top" wrapText="1"/>
    </xf>
    <xf numFmtId="0" fontId="7" fillId="0" borderId="0" xfId="0" applyFont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49" fontId="7" fillId="0" borderId="7" xfId="0" applyNumberFormat="1" applyFont="1" applyBorder="1" applyAlignment="1">
      <alignment horizontal="left" vertical="center" wrapText="1"/>
    </xf>
    <xf numFmtId="49" fontId="11" fillId="4" borderId="11" xfId="0" applyNumberFormat="1" applyFont="1" applyFill="1" applyBorder="1" applyAlignment="1">
      <alignment horizontal="left" vertical="center"/>
    </xf>
    <xf numFmtId="0" fontId="8" fillId="4" borderId="11" xfId="0" applyFont="1" applyFill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left" vertical="center" wrapText="1"/>
    </xf>
    <xf numFmtId="49" fontId="7" fillId="6" borderId="11" xfId="0" applyNumberFormat="1" applyFont="1" applyFill="1" applyBorder="1" applyAlignment="1">
      <alignment horizontal="left" vertical="center" wrapText="1"/>
    </xf>
    <xf numFmtId="49" fontId="16" fillId="0" borderId="11" xfId="0" applyNumberFormat="1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49" fontId="7" fillId="0" borderId="9" xfId="0" applyNumberFormat="1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49" fontId="7" fillId="0" borderId="19" xfId="0" applyNumberFormat="1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49" fontId="7" fillId="0" borderId="13" xfId="0" applyNumberFormat="1" applyFont="1" applyBorder="1" applyAlignment="1">
      <alignment horizontal="left" vertical="center" wrapText="1"/>
    </xf>
    <xf numFmtId="49" fontId="7" fillId="7" borderId="11" xfId="0" applyNumberFormat="1" applyFont="1" applyFill="1" applyBorder="1" applyAlignment="1">
      <alignment horizontal="left" vertical="center" wrapText="1"/>
    </xf>
    <xf numFmtId="49" fontId="16" fillId="0" borderId="13" xfId="0" applyNumberFormat="1" applyFont="1" applyBorder="1" applyAlignment="1">
      <alignment horizontal="left" vertical="center" wrapText="1"/>
    </xf>
    <xf numFmtId="49" fontId="18" fillId="0" borderId="13" xfId="0" applyNumberFormat="1" applyFont="1" applyBorder="1" applyAlignment="1">
      <alignment horizontal="left" vertical="center" wrapText="1"/>
    </xf>
    <xf numFmtId="49" fontId="16" fillId="0" borderId="9" xfId="0" applyNumberFormat="1" applyFont="1" applyBorder="1" applyAlignment="1">
      <alignment horizontal="left" vertical="center" wrapText="1"/>
    </xf>
    <xf numFmtId="49" fontId="17" fillId="0" borderId="19" xfId="0" applyNumberFormat="1" applyFont="1" applyBorder="1" applyAlignment="1">
      <alignment horizontal="left" vertical="center" wrapText="1"/>
    </xf>
    <xf numFmtId="49" fontId="18" fillId="0" borderId="11" xfId="0" applyNumberFormat="1" applyFont="1" applyBorder="1" applyAlignment="1">
      <alignment horizontal="left" vertical="top" wrapText="1"/>
    </xf>
    <xf numFmtId="0" fontId="7" fillId="0" borderId="2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49" fontId="7" fillId="4" borderId="11" xfId="0" applyNumberFormat="1" applyFont="1" applyFill="1" applyBorder="1" applyAlignment="1">
      <alignment horizontal="left" vertical="center" wrapText="1"/>
    </xf>
    <xf numFmtId="49" fontId="11" fillId="0" borderId="11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20" fillId="0" borderId="28" xfId="0" applyFont="1" applyBorder="1" applyAlignment="1">
      <alignment vertical="center" wrapText="1"/>
    </xf>
    <xf numFmtId="0" fontId="1" fillId="0" borderId="29" xfId="0" applyFont="1" applyBorder="1"/>
    <xf numFmtId="0" fontId="1" fillId="0" borderId="30" xfId="0" applyFont="1" applyBorder="1" applyAlignment="1">
      <alignment horizontal="center"/>
    </xf>
    <xf numFmtId="0" fontId="20" fillId="0" borderId="14" xfId="0" applyFont="1" applyBorder="1" applyAlignment="1">
      <alignment vertical="center" wrapText="1"/>
    </xf>
    <xf numFmtId="0" fontId="1" fillId="0" borderId="11" xfId="0" applyFont="1" applyBorder="1"/>
    <xf numFmtId="0" fontId="1" fillId="0" borderId="31" xfId="0" applyFont="1" applyBorder="1" applyAlignment="1">
      <alignment horizontal="center"/>
    </xf>
    <xf numFmtId="0" fontId="1" fillId="9" borderId="11" xfId="0" applyFont="1" applyFill="1" applyBorder="1"/>
    <xf numFmtId="0" fontId="1" fillId="10" borderId="11" xfId="0" applyFont="1" applyFill="1" applyBorder="1"/>
    <xf numFmtId="0" fontId="21" fillId="0" borderId="31" xfId="0" applyFont="1" applyBorder="1" applyAlignment="1">
      <alignment horizontal="center"/>
    </xf>
    <xf numFmtId="0" fontId="1" fillId="8" borderId="11" xfId="0" applyFont="1" applyFill="1" applyBorder="1"/>
    <xf numFmtId="0" fontId="1" fillId="8" borderId="11" xfId="0" applyFont="1" applyFill="1" applyBorder="1" applyAlignment="1">
      <alignment horizontal="left" vertical="center"/>
    </xf>
    <xf numFmtId="0" fontId="20" fillId="0" borderId="11" xfId="0" applyFont="1" applyBorder="1" applyAlignment="1">
      <alignment vertical="center"/>
    </xf>
    <xf numFmtId="0" fontId="20" fillId="0" borderId="31" xfId="0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0" fontId="1" fillId="0" borderId="31" xfId="0" applyFont="1" applyBorder="1" applyAlignment="1">
      <alignment horizontal="center" vertical="top"/>
    </xf>
    <xf numFmtId="0" fontId="20" fillId="0" borderId="32" xfId="0" applyFont="1" applyBorder="1" applyAlignment="1">
      <alignment vertical="center" wrapText="1"/>
    </xf>
    <xf numFmtId="0" fontId="1" fillId="0" borderId="33" xfId="0" applyFont="1" applyBorder="1"/>
    <xf numFmtId="0" fontId="1" fillId="0" borderId="34" xfId="0" applyFont="1" applyBorder="1" applyAlignment="1">
      <alignment horizontal="center" vertical="top"/>
    </xf>
    <xf numFmtId="0" fontId="1" fillId="0" borderId="34" xfId="0" applyFont="1" applyBorder="1" applyAlignment="1">
      <alignment horizontal="center"/>
    </xf>
    <xf numFmtId="0" fontId="20" fillId="0" borderId="14" xfId="0" applyFont="1" applyBorder="1" applyAlignment="1">
      <alignment vertical="top" wrapText="1"/>
    </xf>
    <xf numFmtId="0" fontId="1" fillId="0" borderId="11" xfId="0" applyFont="1" applyBorder="1" applyAlignment="1">
      <alignment vertical="top"/>
    </xf>
    <xf numFmtId="0" fontId="22" fillId="0" borderId="0" xfId="0" applyFont="1"/>
    <xf numFmtId="0" fontId="22" fillId="0" borderId="0" xfId="0" applyFont="1" applyAlignment="1">
      <alignment vertical="top"/>
    </xf>
    <xf numFmtId="0" fontId="1" fillId="8" borderId="33" xfId="0" applyFont="1" applyFill="1" applyBorder="1"/>
    <xf numFmtId="0" fontId="2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15" fillId="2" borderId="9" xfId="0" applyFont="1" applyFill="1" applyBorder="1" applyAlignment="1">
      <alignment horizontal="center" vertical="center" wrapText="1"/>
    </xf>
    <xf numFmtId="49" fontId="18" fillId="4" borderId="9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6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" fillId="0" borderId="3" xfId="0" applyFont="1" applyBorder="1"/>
    <xf numFmtId="0" fontId="1" fillId="0" borderId="4" xfId="0" applyFont="1" applyBorder="1"/>
    <xf numFmtId="0" fontId="1" fillId="0" borderId="12" xfId="0" applyFont="1" applyBorder="1"/>
    <xf numFmtId="0" fontId="3" fillId="0" borderId="4" xfId="0" applyFont="1" applyBorder="1" applyAlignment="1"/>
    <xf numFmtId="0" fontId="4" fillId="3" borderId="20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1" fillId="0" borderId="8" xfId="0" applyFont="1" applyBorder="1"/>
    <xf numFmtId="0" fontId="3" fillId="0" borderId="10" xfId="0" applyFont="1" applyBorder="1" applyAlignment="1"/>
    <xf numFmtId="0" fontId="4" fillId="3" borderId="3" xfId="0" applyFont="1" applyFill="1" applyBorder="1" applyAlignment="1">
      <alignment vertical="center" wrapText="1"/>
    </xf>
    <xf numFmtId="0" fontId="3" fillId="0" borderId="12" xfId="0" applyFont="1" applyBorder="1" applyAlignment="1"/>
    <xf numFmtId="0" fontId="3" fillId="0" borderId="2" xfId="0" applyFont="1" applyBorder="1" applyAlignment="1"/>
    <xf numFmtId="0" fontId="3" fillId="0" borderId="8" xfId="0" applyFont="1" applyBorder="1" applyAlignment="1"/>
    <xf numFmtId="0" fontId="3" fillId="0" borderId="6" xfId="0" applyFont="1" applyBorder="1" applyAlignment="1"/>
    <xf numFmtId="0" fontId="10" fillId="5" borderId="15" xfId="0" applyFont="1" applyFill="1" applyBorder="1" applyAlignment="1">
      <alignment horizontal="center"/>
    </xf>
    <xf numFmtId="0" fontId="3" fillId="0" borderId="15" xfId="0" applyFont="1" applyBorder="1" applyAlignment="1"/>
    <xf numFmtId="0" fontId="3" fillId="0" borderId="17" xfId="0" applyFont="1" applyBorder="1" applyAlignment="1"/>
    <xf numFmtId="0" fontId="3" fillId="0" borderId="18" xfId="0" applyFont="1" applyBorder="1" applyAlignment="1"/>
    <xf numFmtId="0" fontId="3" fillId="0" borderId="19" xfId="0" applyFont="1" applyBorder="1" applyAlignment="1"/>
    <xf numFmtId="0" fontId="5" fillId="0" borderId="0" xfId="0" applyFont="1" applyAlignment="1"/>
    <xf numFmtId="0" fontId="0" fillId="0" borderId="0" xfId="0" applyAlignment="1"/>
    <xf numFmtId="49" fontId="16" fillId="0" borderId="3" xfId="0" applyNumberFormat="1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49" fontId="16" fillId="0" borderId="12" xfId="0" applyNumberFormat="1" applyFont="1" applyBorder="1" applyAlignment="1">
      <alignment horizontal="left" vertical="center" wrapText="1"/>
    </xf>
    <xf numFmtId="49" fontId="16" fillId="0" borderId="8" xfId="0" applyNumberFormat="1" applyFont="1" applyBorder="1" applyAlignment="1">
      <alignment horizontal="left" vertical="center" wrapText="1"/>
    </xf>
    <xf numFmtId="0" fontId="1" fillId="4" borderId="15" xfId="0" applyFont="1" applyFill="1" applyBorder="1" applyAlignment="1">
      <alignment horizontal="left" vertical="center"/>
    </xf>
    <xf numFmtId="49" fontId="16" fillId="4" borderId="13" xfId="0" applyNumberFormat="1" applyFont="1" applyFill="1" applyBorder="1" applyAlignment="1">
      <alignment horizontal="left" vertical="center" wrapText="1"/>
    </xf>
    <xf numFmtId="49" fontId="7" fillId="0" borderId="8" xfId="0" applyNumberFormat="1" applyFont="1" applyBorder="1" applyAlignment="1">
      <alignment horizontal="left" vertical="center" wrapText="1"/>
    </xf>
    <xf numFmtId="0" fontId="1" fillId="8" borderId="15" xfId="0" applyFont="1" applyFill="1" applyBorder="1"/>
    <xf numFmtId="0" fontId="3" fillId="0" borderId="21" xfId="0" applyFont="1" applyBorder="1" applyAlignment="1"/>
    <xf numFmtId="0" fontId="1" fillId="10" borderId="15" xfId="0" applyFont="1" applyFill="1" applyBorder="1"/>
    <xf numFmtId="0" fontId="1" fillId="9" borderId="15" xfId="0" applyFont="1" applyFill="1" applyBorder="1"/>
    <xf numFmtId="0" fontId="1" fillId="11" borderId="15" xfId="0" applyFont="1" applyFill="1" applyBorder="1"/>
    <xf numFmtId="0" fontId="1" fillId="12" borderId="15" xfId="0" applyFont="1" applyFill="1" applyBorder="1"/>
  </cellXfs>
  <cellStyles count="1">
    <cellStyle name="Normalny" xfId="0" builtinId="0"/>
  </cellStyles>
  <dxfs count="181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0</xdr:rowOff>
    </xdr:from>
    <xdr:ext cx="3162300" cy="933450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161925</xdr:colOff>
      <xdr:row>3</xdr:row>
      <xdr:rowOff>95250</xdr:rowOff>
    </xdr:from>
    <xdr:ext cx="3133725" cy="523875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171450</xdr:colOff>
      <xdr:row>4</xdr:row>
      <xdr:rowOff>47625</xdr:rowOff>
    </xdr:from>
    <xdr:ext cx="3133725" cy="485775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200025</xdr:colOff>
      <xdr:row>4</xdr:row>
      <xdr:rowOff>704850</xdr:rowOff>
    </xdr:from>
    <xdr:ext cx="3086100" cy="49530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142875</xdr:colOff>
      <xdr:row>6</xdr:row>
      <xdr:rowOff>28575</xdr:rowOff>
    </xdr:from>
    <xdr:ext cx="3771900" cy="400050"/>
    <xdr:pic>
      <xdr:nvPicPr>
        <xdr:cNvPr id="6" name="image5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028950" cy="933450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3152775" cy="933450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0</xdr:row>
      <xdr:rowOff>0</xdr:rowOff>
    </xdr:from>
    <xdr:ext cx="3152775" cy="933450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0</xdr:rowOff>
    </xdr:from>
    <xdr:ext cx="3152775" cy="933450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152775" cy="933450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000"/>
  <sheetViews>
    <sheetView showGridLines="0" workbookViewId="0"/>
  </sheetViews>
  <sheetFormatPr defaultColWidth="14.42578125" defaultRowHeight="15" customHeight="1"/>
  <cols>
    <col min="1" max="1" width="4.5703125" customWidth="1"/>
    <col min="2" max="2" width="2.5703125" customWidth="1"/>
    <col min="3" max="3" width="114.7109375" customWidth="1"/>
    <col min="4" max="4" width="2.5703125" customWidth="1"/>
    <col min="5" max="5" width="10.7109375" customWidth="1"/>
    <col min="6" max="6" width="2.5703125" customWidth="1"/>
    <col min="7" max="7" width="59.28515625" customWidth="1"/>
    <col min="8" max="8" width="86.28515625" customWidth="1"/>
    <col min="9" max="9" width="2.5703125" customWidth="1"/>
    <col min="10" max="26" width="8.7109375" customWidth="1"/>
  </cols>
  <sheetData>
    <row r="1" spans="2:9" ht="76.5" customHeight="1"/>
    <row r="2" spans="2:9" ht="14.25" customHeight="1">
      <c r="B2" s="111"/>
      <c r="C2" s="1"/>
      <c r="D2" s="112"/>
      <c r="F2" s="111"/>
      <c r="G2" s="1"/>
      <c r="H2" s="1"/>
      <c r="I2" s="112"/>
    </row>
    <row r="3" spans="2:9" ht="30" customHeight="1">
      <c r="B3" s="113"/>
      <c r="C3" s="99" t="s">
        <v>0</v>
      </c>
      <c r="D3" s="2"/>
      <c r="F3" s="113"/>
      <c r="G3" s="100" t="s">
        <v>1</v>
      </c>
      <c r="H3" s="114"/>
      <c r="I3" s="2"/>
    </row>
    <row r="4" spans="2:9" ht="55.5" customHeight="1">
      <c r="B4" s="113"/>
      <c r="C4" s="115" t="s">
        <v>2</v>
      </c>
      <c r="D4" s="2"/>
      <c r="F4" s="113"/>
      <c r="G4" s="113"/>
      <c r="H4" s="3" t="s">
        <v>3</v>
      </c>
      <c r="I4" s="2"/>
    </row>
    <row r="5" spans="2:9" ht="56.25" customHeight="1">
      <c r="B5" s="113"/>
      <c r="C5" s="4" t="s">
        <v>4</v>
      </c>
      <c r="D5" s="2"/>
      <c r="F5" s="113"/>
      <c r="G5" s="113"/>
      <c r="H5" s="3" t="s">
        <v>5</v>
      </c>
      <c r="I5" s="2"/>
    </row>
    <row r="6" spans="2:9" ht="54.75" customHeight="1">
      <c r="B6" s="113"/>
      <c r="C6" s="4" t="s">
        <v>6</v>
      </c>
      <c r="D6" s="2"/>
      <c r="F6" s="113"/>
      <c r="G6" s="113"/>
      <c r="H6" s="3" t="s">
        <v>7</v>
      </c>
      <c r="I6" s="2"/>
    </row>
    <row r="7" spans="2:9" ht="48.75" customHeight="1">
      <c r="B7" s="113"/>
      <c r="C7" s="116" t="s">
        <v>8</v>
      </c>
      <c r="D7" s="2"/>
      <c r="F7" s="113"/>
      <c r="G7" s="117"/>
      <c r="H7" s="5" t="s">
        <v>9</v>
      </c>
      <c r="I7" s="2"/>
    </row>
    <row r="8" spans="2:9" ht="14.25" customHeight="1">
      <c r="B8" s="113"/>
      <c r="D8" s="2"/>
      <c r="F8" s="113"/>
      <c r="G8" s="6"/>
      <c r="H8" s="6"/>
      <c r="I8" s="2"/>
    </row>
    <row r="9" spans="2:9" ht="30" customHeight="1">
      <c r="B9" s="113"/>
      <c r="C9" s="7" t="s">
        <v>10</v>
      </c>
      <c r="D9" s="2"/>
      <c r="F9" s="113"/>
      <c r="G9" s="101" t="s">
        <v>11</v>
      </c>
      <c r="H9" s="118"/>
      <c r="I9" s="2"/>
    </row>
    <row r="10" spans="2:9" ht="42" customHeight="1">
      <c r="B10" s="113"/>
      <c r="C10" s="8" t="s">
        <v>12</v>
      </c>
      <c r="D10" s="2"/>
      <c r="F10" s="113"/>
      <c r="G10" s="119" t="s">
        <v>13</v>
      </c>
      <c r="H10" s="114"/>
      <c r="I10" s="2"/>
    </row>
    <row r="11" spans="2:9" ht="14.25" customHeight="1">
      <c r="B11" s="113"/>
      <c r="D11" s="2"/>
      <c r="F11" s="113"/>
      <c r="G11" s="120"/>
      <c r="H11" s="121"/>
      <c r="I11" s="2"/>
    </row>
    <row r="12" spans="2:9" ht="30" customHeight="1">
      <c r="B12" s="113"/>
      <c r="C12" s="99" t="s">
        <v>14</v>
      </c>
      <c r="D12" s="2"/>
      <c r="F12" s="113"/>
      <c r="G12" s="120"/>
      <c r="H12" s="121"/>
      <c r="I12" s="2"/>
    </row>
    <row r="13" spans="2:9" ht="54.75" customHeight="1">
      <c r="B13" s="113"/>
      <c r="C13" s="115" t="s">
        <v>15</v>
      </c>
      <c r="D13" s="2"/>
      <c r="F13" s="113"/>
      <c r="G13" s="120"/>
      <c r="H13" s="121"/>
      <c r="I13" s="2"/>
    </row>
    <row r="14" spans="2:9" ht="14.25" customHeight="1">
      <c r="B14" s="113"/>
      <c r="C14" s="116" t="s">
        <v>16</v>
      </c>
      <c r="D14" s="2"/>
      <c r="F14" s="113"/>
      <c r="G14" s="120"/>
      <c r="H14" s="121"/>
      <c r="I14" s="2"/>
    </row>
    <row r="15" spans="2:9" ht="14.25" customHeight="1">
      <c r="B15" s="113"/>
      <c r="D15" s="2"/>
      <c r="F15" s="113"/>
      <c r="G15" s="120"/>
      <c r="H15" s="121"/>
      <c r="I15" s="2"/>
    </row>
    <row r="16" spans="2:9" ht="30" customHeight="1">
      <c r="B16" s="113"/>
      <c r="C16" s="99" t="s">
        <v>17</v>
      </c>
      <c r="D16" s="2"/>
      <c r="F16" s="113"/>
      <c r="G16" s="120"/>
      <c r="H16" s="121"/>
      <c r="I16" s="2"/>
    </row>
    <row r="17" spans="2:9" ht="110.25" customHeight="1">
      <c r="B17" s="113"/>
      <c r="C17" s="8" t="s">
        <v>18</v>
      </c>
      <c r="D17" s="2"/>
      <c r="F17" s="113"/>
      <c r="G17" s="122"/>
      <c r="H17" s="123"/>
      <c r="I17" s="2"/>
    </row>
    <row r="18" spans="2:9" ht="14.25" customHeight="1">
      <c r="B18" s="117"/>
      <c r="C18" s="6"/>
      <c r="D18" s="9"/>
      <c r="F18" s="117"/>
      <c r="G18" s="6"/>
      <c r="H18" s="6"/>
      <c r="I18" s="9"/>
    </row>
    <row r="19" spans="2:9" ht="14.25" customHeight="1"/>
    <row r="20" spans="2:9" ht="14.25" customHeight="1"/>
    <row r="21" spans="2:9" ht="14.25" customHeight="1"/>
    <row r="22" spans="2:9" ht="14.25" customHeight="1"/>
    <row r="23" spans="2:9" ht="14.25" customHeight="1"/>
    <row r="24" spans="2:9" ht="14.25" customHeight="1"/>
    <row r="25" spans="2:9" ht="14.25" customHeight="1"/>
    <row r="26" spans="2:9" ht="14.25" customHeight="1"/>
    <row r="27" spans="2:9" ht="14.25" customHeight="1"/>
    <row r="28" spans="2:9" ht="14.25" customHeight="1"/>
    <row r="29" spans="2:9" ht="14.25" customHeight="1"/>
    <row r="30" spans="2:9" ht="14.25" customHeight="1"/>
    <row r="31" spans="2:9" ht="14.25" customHeight="1"/>
    <row r="32" spans="2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G3:H3"/>
    <mergeCell ref="G9:H9"/>
    <mergeCell ref="G10:H17"/>
  </mergeCells>
  <pageMargins left="0.25" right="0.25" top="0.75" bottom="0.75" header="0" footer="0"/>
  <pageSetup paperSize="9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625"/>
  <sheetViews>
    <sheetView workbookViewId="0"/>
  </sheetViews>
  <sheetFormatPr defaultColWidth="14.42578125" defaultRowHeight="15" customHeight="1"/>
  <cols>
    <col min="1" max="1" width="8.7109375" customWidth="1"/>
    <col min="2" max="2" width="52.28515625" customWidth="1"/>
    <col min="3" max="3" width="21.28515625" customWidth="1"/>
    <col min="4" max="26" width="8.7109375" customWidth="1"/>
  </cols>
  <sheetData>
    <row r="1" spans="1:3" ht="14.25" customHeight="1">
      <c r="A1" s="12" t="s">
        <v>1210</v>
      </c>
      <c r="B1" s="12" t="s">
        <v>1211</v>
      </c>
      <c r="C1" s="12" t="s">
        <v>1212</v>
      </c>
    </row>
    <row r="2" spans="1:3" ht="14.25" customHeight="1">
      <c r="A2" s="12" t="s">
        <v>1213</v>
      </c>
      <c r="B2" s="12" t="s">
        <v>1214</v>
      </c>
      <c r="C2" s="12" t="s">
        <v>1215</v>
      </c>
    </row>
    <row r="3" spans="1:3" ht="14.25" customHeight="1">
      <c r="A3" s="12" t="s">
        <v>1216</v>
      </c>
      <c r="B3" s="12" t="s">
        <v>1217</v>
      </c>
      <c r="C3" s="12" t="s">
        <v>1218</v>
      </c>
    </row>
    <row r="4" spans="1:3" ht="14.25" customHeight="1">
      <c r="A4" s="12" t="s">
        <v>1219</v>
      </c>
      <c r="B4" s="12" t="s">
        <v>1217</v>
      </c>
      <c r="C4" s="12" t="s">
        <v>1220</v>
      </c>
    </row>
    <row r="5" spans="1:3" ht="14.25" customHeight="1">
      <c r="A5" s="12" t="s">
        <v>1221</v>
      </c>
      <c r="B5" s="12" t="s">
        <v>1222</v>
      </c>
      <c r="C5" s="12" t="s">
        <v>1220</v>
      </c>
    </row>
    <row r="6" spans="1:3" ht="14.25" customHeight="1">
      <c r="A6" s="12" t="s">
        <v>1223</v>
      </c>
      <c r="B6" s="12" t="s">
        <v>1224</v>
      </c>
      <c r="C6" s="12" t="s">
        <v>1225</v>
      </c>
    </row>
    <row r="7" spans="1:3" ht="14.25" customHeight="1">
      <c r="A7" s="12" t="s">
        <v>1226</v>
      </c>
      <c r="B7" s="12" t="s">
        <v>1224</v>
      </c>
      <c r="C7" s="12" t="s">
        <v>1227</v>
      </c>
    </row>
    <row r="8" spans="1:3" ht="14.25" customHeight="1">
      <c r="A8" s="12" t="s">
        <v>1228</v>
      </c>
      <c r="B8" s="12" t="s">
        <v>1229</v>
      </c>
      <c r="C8" s="12" t="s">
        <v>1220</v>
      </c>
    </row>
    <row r="9" spans="1:3" ht="14.25" customHeight="1">
      <c r="A9" s="12" t="s">
        <v>1230</v>
      </c>
      <c r="B9" s="12" t="s">
        <v>1231</v>
      </c>
      <c r="C9" s="12" t="s">
        <v>1220</v>
      </c>
    </row>
    <row r="10" spans="1:3" ht="14.25" customHeight="1">
      <c r="A10" s="12" t="s">
        <v>1232</v>
      </c>
      <c r="B10" s="12" t="s">
        <v>1233</v>
      </c>
      <c r="C10" s="12" t="s">
        <v>1215</v>
      </c>
    </row>
    <row r="11" spans="1:3" ht="14.25" customHeight="1">
      <c r="A11" s="12" t="s">
        <v>1234</v>
      </c>
      <c r="B11" s="12" t="s">
        <v>1235</v>
      </c>
      <c r="C11" s="12" t="s">
        <v>1218</v>
      </c>
    </row>
    <row r="12" spans="1:3" ht="14.25" customHeight="1">
      <c r="A12" s="12" t="s">
        <v>1236</v>
      </c>
      <c r="B12" s="12" t="s">
        <v>1237</v>
      </c>
      <c r="C12" s="12" t="s">
        <v>1218</v>
      </c>
    </row>
    <row r="13" spans="1:3" ht="14.25" customHeight="1">
      <c r="A13" s="12" t="s">
        <v>1238</v>
      </c>
      <c r="B13" s="12" t="s">
        <v>1239</v>
      </c>
      <c r="C13" s="12" t="s">
        <v>1225</v>
      </c>
    </row>
    <row r="14" spans="1:3" ht="14.25" customHeight="1">
      <c r="A14" s="12" t="s">
        <v>1240</v>
      </c>
      <c r="B14" s="12" t="s">
        <v>1239</v>
      </c>
      <c r="C14" s="12" t="s">
        <v>1227</v>
      </c>
    </row>
    <row r="15" spans="1:3" ht="14.25" customHeight="1">
      <c r="A15" s="12" t="s">
        <v>1241</v>
      </c>
      <c r="B15" s="12" t="s">
        <v>1242</v>
      </c>
      <c r="C15" s="12" t="s">
        <v>1218</v>
      </c>
    </row>
    <row r="16" spans="1:3" ht="14.25" customHeight="1">
      <c r="A16" s="12" t="s">
        <v>1243</v>
      </c>
      <c r="B16" s="12" t="s">
        <v>1237</v>
      </c>
      <c r="C16" s="12" t="s">
        <v>1220</v>
      </c>
    </row>
    <row r="17" spans="1:3" ht="14.25" customHeight="1">
      <c r="A17" s="12" t="s">
        <v>1244</v>
      </c>
      <c r="B17" s="12" t="s">
        <v>1245</v>
      </c>
      <c r="C17" s="12" t="s">
        <v>1220</v>
      </c>
    </row>
    <row r="18" spans="1:3" ht="14.25" customHeight="1">
      <c r="A18" s="12" t="s">
        <v>1246</v>
      </c>
      <c r="B18" s="12" t="s">
        <v>1247</v>
      </c>
      <c r="C18" s="12" t="s">
        <v>1225</v>
      </c>
    </row>
    <row r="19" spans="1:3" ht="14.25" customHeight="1">
      <c r="A19" s="12" t="s">
        <v>1248</v>
      </c>
      <c r="B19" s="12" t="s">
        <v>1247</v>
      </c>
      <c r="C19" s="12" t="s">
        <v>1227</v>
      </c>
    </row>
    <row r="20" spans="1:3" ht="14.25" customHeight="1">
      <c r="A20" s="12" t="s">
        <v>1249</v>
      </c>
      <c r="B20" s="12" t="s">
        <v>1250</v>
      </c>
      <c r="C20" s="12" t="s">
        <v>1215</v>
      </c>
    </row>
    <row r="21" spans="1:3" ht="14.25" customHeight="1">
      <c r="A21" s="12" t="s">
        <v>1251</v>
      </c>
      <c r="B21" s="12" t="s">
        <v>1252</v>
      </c>
      <c r="C21" s="12" t="s">
        <v>1218</v>
      </c>
    </row>
    <row r="22" spans="1:3" ht="14.25" customHeight="1">
      <c r="A22" s="12" t="s">
        <v>1253</v>
      </c>
      <c r="B22" s="12" t="s">
        <v>1252</v>
      </c>
      <c r="C22" s="12" t="s">
        <v>1220</v>
      </c>
    </row>
    <row r="23" spans="1:3" ht="14.25" customHeight="1">
      <c r="A23" s="12" t="s">
        <v>1254</v>
      </c>
      <c r="B23" s="12" t="s">
        <v>1255</v>
      </c>
      <c r="C23" s="12" t="s">
        <v>1220</v>
      </c>
    </row>
    <row r="24" spans="1:3" ht="14.25" customHeight="1">
      <c r="A24" s="12" t="s">
        <v>1256</v>
      </c>
      <c r="B24" s="12" t="s">
        <v>1257</v>
      </c>
      <c r="C24" s="12" t="s">
        <v>1220</v>
      </c>
    </row>
    <row r="25" spans="1:3" ht="14.25" customHeight="1">
      <c r="A25" s="12" t="s">
        <v>1258</v>
      </c>
      <c r="B25" s="12" t="s">
        <v>1259</v>
      </c>
      <c r="C25" s="12" t="s">
        <v>1220</v>
      </c>
    </row>
    <row r="26" spans="1:3" ht="14.25" customHeight="1">
      <c r="A26" s="12" t="s">
        <v>1260</v>
      </c>
      <c r="B26" s="12" t="s">
        <v>1261</v>
      </c>
      <c r="C26" s="12" t="s">
        <v>1220</v>
      </c>
    </row>
    <row r="27" spans="1:3" ht="14.25" customHeight="1">
      <c r="A27" s="12" t="s">
        <v>1262</v>
      </c>
      <c r="B27" s="12" t="s">
        <v>1263</v>
      </c>
      <c r="C27" s="12" t="s">
        <v>1215</v>
      </c>
    </row>
    <row r="28" spans="1:3" ht="14.25" customHeight="1">
      <c r="A28" s="12" t="s">
        <v>1264</v>
      </c>
      <c r="B28" s="12" t="s">
        <v>1265</v>
      </c>
      <c r="C28" s="12" t="s">
        <v>1225</v>
      </c>
    </row>
    <row r="29" spans="1:3" ht="14.25" customHeight="1">
      <c r="A29" s="12" t="s">
        <v>1266</v>
      </c>
      <c r="B29" s="12" t="s">
        <v>1265</v>
      </c>
      <c r="C29" s="12" t="s">
        <v>1227</v>
      </c>
    </row>
    <row r="30" spans="1:3" ht="14.25" customHeight="1">
      <c r="A30" s="12" t="s">
        <v>1267</v>
      </c>
      <c r="B30" s="12" t="s">
        <v>1268</v>
      </c>
      <c r="C30" s="12" t="s">
        <v>1220</v>
      </c>
    </row>
    <row r="31" spans="1:3" ht="14.25" customHeight="1">
      <c r="A31" s="12" t="s">
        <v>1269</v>
      </c>
      <c r="B31" s="12" t="s">
        <v>1270</v>
      </c>
      <c r="C31" s="12" t="s">
        <v>1220</v>
      </c>
    </row>
    <row r="32" spans="1:3" ht="14.25" customHeight="1">
      <c r="A32" s="12" t="s">
        <v>1271</v>
      </c>
      <c r="B32" s="12" t="s">
        <v>1272</v>
      </c>
      <c r="C32" s="12" t="s">
        <v>1225</v>
      </c>
    </row>
    <row r="33" spans="1:3" ht="14.25" customHeight="1">
      <c r="A33" s="12" t="s">
        <v>1273</v>
      </c>
      <c r="B33" s="12" t="s">
        <v>1272</v>
      </c>
      <c r="C33" s="12" t="s">
        <v>1227</v>
      </c>
    </row>
    <row r="34" spans="1:3" ht="14.25" customHeight="1">
      <c r="A34" s="12" t="s">
        <v>1274</v>
      </c>
      <c r="B34" s="12" t="s">
        <v>1275</v>
      </c>
      <c r="C34" s="12" t="s">
        <v>1215</v>
      </c>
    </row>
    <row r="35" spans="1:3" ht="14.25" customHeight="1">
      <c r="A35" s="12" t="s">
        <v>1276</v>
      </c>
      <c r="B35" s="12" t="s">
        <v>1277</v>
      </c>
      <c r="C35" s="12" t="s">
        <v>1218</v>
      </c>
    </row>
    <row r="36" spans="1:3" ht="14.25" customHeight="1">
      <c r="A36" s="12" t="s">
        <v>1278</v>
      </c>
      <c r="B36" s="12" t="s">
        <v>1279</v>
      </c>
      <c r="C36" s="12" t="s">
        <v>1225</v>
      </c>
    </row>
    <row r="37" spans="1:3" ht="14.25" customHeight="1">
      <c r="A37" s="12" t="s">
        <v>1280</v>
      </c>
      <c r="B37" s="12" t="s">
        <v>1279</v>
      </c>
      <c r="C37" s="12" t="s">
        <v>1227</v>
      </c>
    </row>
    <row r="38" spans="1:3" ht="14.25" customHeight="1">
      <c r="A38" s="12" t="s">
        <v>1281</v>
      </c>
      <c r="B38" s="12" t="s">
        <v>1282</v>
      </c>
      <c r="C38" s="12" t="s">
        <v>1220</v>
      </c>
    </row>
    <row r="39" spans="1:3" ht="14.25" customHeight="1">
      <c r="A39" s="12" t="s">
        <v>1283</v>
      </c>
      <c r="B39" s="12" t="s">
        <v>1284</v>
      </c>
      <c r="C39" s="12" t="s">
        <v>1220</v>
      </c>
    </row>
    <row r="40" spans="1:3" ht="14.25" customHeight="1">
      <c r="A40" s="12" t="s">
        <v>1285</v>
      </c>
      <c r="B40" s="12" t="s">
        <v>1286</v>
      </c>
      <c r="C40" s="12" t="s">
        <v>1220</v>
      </c>
    </row>
    <row r="41" spans="1:3" ht="14.25" customHeight="1">
      <c r="A41" s="12" t="s">
        <v>1287</v>
      </c>
      <c r="B41" s="12" t="s">
        <v>1288</v>
      </c>
      <c r="C41" s="12" t="s">
        <v>1220</v>
      </c>
    </row>
    <row r="42" spans="1:3" ht="14.25" customHeight="1">
      <c r="A42" s="12" t="s">
        <v>1289</v>
      </c>
      <c r="B42" s="12" t="s">
        <v>1290</v>
      </c>
      <c r="C42" s="12" t="s">
        <v>1215</v>
      </c>
    </row>
    <row r="43" spans="1:3" ht="14.25" customHeight="1">
      <c r="A43" s="12" t="s">
        <v>1291</v>
      </c>
      <c r="B43" s="12" t="s">
        <v>1292</v>
      </c>
      <c r="C43" s="12" t="s">
        <v>1218</v>
      </c>
    </row>
    <row r="44" spans="1:3" ht="14.25" customHeight="1">
      <c r="A44" s="12" t="s">
        <v>1293</v>
      </c>
      <c r="B44" s="12" t="s">
        <v>1294</v>
      </c>
      <c r="C44" s="12" t="s">
        <v>1218</v>
      </c>
    </row>
    <row r="45" spans="1:3" ht="14.25" customHeight="1">
      <c r="A45" s="12" t="s">
        <v>1295</v>
      </c>
      <c r="B45" s="12" t="s">
        <v>1296</v>
      </c>
      <c r="C45" s="12" t="s">
        <v>1218</v>
      </c>
    </row>
    <row r="46" spans="1:3" ht="14.25" customHeight="1">
      <c r="A46" s="12" t="s">
        <v>1297</v>
      </c>
      <c r="B46" s="12" t="s">
        <v>1298</v>
      </c>
      <c r="C46" s="12" t="s">
        <v>1218</v>
      </c>
    </row>
    <row r="47" spans="1:3" ht="14.25" customHeight="1">
      <c r="A47" s="12" t="s">
        <v>1299</v>
      </c>
      <c r="B47" s="12" t="s">
        <v>1300</v>
      </c>
      <c r="C47" s="12" t="s">
        <v>1220</v>
      </c>
    </row>
    <row r="48" spans="1:3" ht="14.25" customHeight="1">
      <c r="A48" s="12" t="s">
        <v>1301</v>
      </c>
      <c r="B48" s="12" t="s">
        <v>1302</v>
      </c>
      <c r="C48" s="12" t="s">
        <v>1220</v>
      </c>
    </row>
    <row r="49" spans="1:3" ht="14.25" customHeight="1">
      <c r="A49" s="12" t="s">
        <v>1303</v>
      </c>
      <c r="B49" s="12" t="s">
        <v>1304</v>
      </c>
      <c r="C49" s="12" t="s">
        <v>1220</v>
      </c>
    </row>
    <row r="50" spans="1:3" ht="14.25" customHeight="1">
      <c r="A50" s="12" t="s">
        <v>1305</v>
      </c>
      <c r="B50" s="12" t="s">
        <v>1306</v>
      </c>
      <c r="C50" s="12" t="s">
        <v>1220</v>
      </c>
    </row>
    <row r="51" spans="1:3" ht="14.25" customHeight="1">
      <c r="A51" s="12" t="s">
        <v>1307</v>
      </c>
      <c r="B51" s="12" t="s">
        <v>1308</v>
      </c>
      <c r="C51" s="12" t="s">
        <v>1220</v>
      </c>
    </row>
    <row r="52" spans="1:3" ht="14.25" customHeight="1">
      <c r="A52" s="12" t="s">
        <v>1309</v>
      </c>
      <c r="B52" s="12" t="s">
        <v>1310</v>
      </c>
      <c r="C52" s="12" t="s">
        <v>1215</v>
      </c>
    </row>
    <row r="53" spans="1:3" ht="14.25" customHeight="1">
      <c r="A53" s="12" t="s">
        <v>1311</v>
      </c>
      <c r="B53" s="12" t="s">
        <v>1312</v>
      </c>
      <c r="C53" s="12" t="s">
        <v>1218</v>
      </c>
    </row>
    <row r="54" spans="1:3" ht="14.25" customHeight="1">
      <c r="A54" s="12" t="s">
        <v>1313</v>
      </c>
      <c r="B54" s="12" t="s">
        <v>1312</v>
      </c>
      <c r="C54" s="12" t="s">
        <v>1220</v>
      </c>
    </row>
    <row r="55" spans="1:3" ht="14.25" customHeight="1">
      <c r="A55" s="12" t="s">
        <v>1314</v>
      </c>
      <c r="B55" s="12" t="s">
        <v>1315</v>
      </c>
      <c r="C55" s="12" t="s">
        <v>1225</v>
      </c>
    </row>
    <row r="56" spans="1:3" ht="14.25" customHeight="1">
      <c r="A56" s="12" t="s">
        <v>1316</v>
      </c>
      <c r="B56" s="12" t="s">
        <v>1315</v>
      </c>
      <c r="C56" s="12" t="s">
        <v>1227</v>
      </c>
    </row>
    <row r="57" spans="1:3" ht="14.25" customHeight="1">
      <c r="A57" s="12" t="s">
        <v>1317</v>
      </c>
      <c r="B57" s="12" t="s">
        <v>1318</v>
      </c>
      <c r="C57" s="12" t="s">
        <v>1220</v>
      </c>
    </row>
    <row r="58" spans="1:3" ht="14.25" customHeight="1">
      <c r="A58" s="12" t="s">
        <v>1319</v>
      </c>
      <c r="B58" s="12" t="s">
        <v>1320</v>
      </c>
      <c r="C58" s="12" t="s">
        <v>1215</v>
      </c>
    </row>
    <row r="59" spans="1:3" ht="14.25" customHeight="1">
      <c r="A59" s="12" t="s">
        <v>1321</v>
      </c>
      <c r="B59" s="12" t="s">
        <v>1322</v>
      </c>
      <c r="C59" s="12" t="s">
        <v>1218</v>
      </c>
    </row>
    <row r="60" spans="1:3" ht="14.25" customHeight="1">
      <c r="A60" s="12" t="s">
        <v>1323</v>
      </c>
      <c r="B60" s="12" t="s">
        <v>1324</v>
      </c>
      <c r="C60" s="12" t="s">
        <v>1218</v>
      </c>
    </row>
    <row r="61" spans="1:3" ht="14.25" customHeight="1">
      <c r="A61" s="12" t="s">
        <v>1325</v>
      </c>
      <c r="B61" s="12" t="s">
        <v>1326</v>
      </c>
      <c r="C61" s="12" t="s">
        <v>1218</v>
      </c>
    </row>
    <row r="62" spans="1:3" ht="14.25" customHeight="1">
      <c r="A62" s="12" t="s">
        <v>1327</v>
      </c>
      <c r="B62" s="12" t="s">
        <v>1328</v>
      </c>
      <c r="C62" s="12" t="s">
        <v>1218</v>
      </c>
    </row>
    <row r="63" spans="1:3" ht="14.25" customHeight="1">
      <c r="A63" s="12" t="s">
        <v>1329</v>
      </c>
      <c r="B63" s="12" t="s">
        <v>1330</v>
      </c>
      <c r="C63" s="12" t="s">
        <v>1218</v>
      </c>
    </row>
    <row r="64" spans="1:3" ht="14.25" customHeight="1">
      <c r="A64" s="12" t="s">
        <v>1331</v>
      </c>
      <c r="B64" s="12" t="s">
        <v>1332</v>
      </c>
      <c r="C64" s="12" t="s">
        <v>1225</v>
      </c>
    </row>
    <row r="65" spans="1:3" ht="14.25" customHeight="1">
      <c r="A65" s="12" t="s">
        <v>1333</v>
      </c>
      <c r="B65" s="12" t="s">
        <v>1332</v>
      </c>
      <c r="C65" s="12" t="s">
        <v>1227</v>
      </c>
    </row>
    <row r="66" spans="1:3" ht="14.25" customHeight="1">
      <c r="A66" s="12" t="s">
        <v>1334</v>
      </c>
      <c r="B66" s="12" t="s">
        <v>1324</v>
      </c>
      <c r="C66" s="12" t="s">
        <v>1220</v>
      </c>
    </row>
    <row r="67" spans="1:3" ht="14.25" customHeight="1">
      <c r="A67" s="12" t="s">
        <v>1335</v>
      </c>
      <c r="B67" s="12" t="s">
        <v>1336</v>
      </c>
      <c r="C67" s="12" t="s">
        <v>1225</v>
      </c>
    </row>
    <row r="68" spans="1:3" ht="14.25" customHeight="1">
      <c r="A68" s="12" t="s">
        <v>1337</v>
      </c>
      <c r="B68" s="12" t="s">
        <v>1336</v>
      </c>
      <c r="C68" s="12" t="s">
        <v>1227</v>
      </c>
    </row>
    <row r="69" spans="1:3" ht="14.25" customHeight="1">
      <c r="A69" s="12" t="s">
        <v>1338</v>
      </c>
      <c r="B69" s="12" t="s">
        <v>1339</v>
      </c>
      <c r="C69" s="12" t="s">
        <v>1220</v>
      </c>
    </row>
    <row r="70" spans="1:3" ht="14.25" customHeight="1">
      <c r="A70" s="12" t="s">
        <v>1340</v>
      </c>
      <c r="B70" s="12" t="s">
        <v>1341</v>
      </c>
      <c r="C70" s="12" t="s">
        <v>1225</v>
      </c>
    </row>
    <row r="71" spans="1:3" ht="14.25" customHeight="1">
      <c r="A71" s="12" t="s">
        <v>1342</v>
      </c>
      <c r="B71" s="12" t="s">
        <v>1341</v>
      </c>
      <c r="C71" s="12" t="s">
        <v>1227</v>
      </c>
    </row>
    <row r="72" spans="1:3" ht="14.25" customHeight="1">
      <c r="A72" s="12" t="s">
        <v>1343</v>
      </c>
      <c r="B72" s="12" t="s">
        <v>1328</v>
      </c>
      <c r="C72" s="12" t="s">
        <v>1220</v>
      </c>
    </row>
    <row r="73" spans="1:3" ht="14.25" customHeight="1">
      <c r="A73" s="12" t="s">
        <v>1344</v>
      </c>
      <c r="B73" s="12" t="s">
        <v>1345</v>
      </c>
      <c r="C73" s="12" t="s">
        <v>1225</v>
      </c>
    </row>
    <row r="74" spans="1:3" ht="14.25" customHeight="1">
      <c r="A74" s="12" t="s">
        <v>1346</v>
      </c>
      <c r="B74" s="12" t="s">
        <v>1345</v>
      </c>
      <c r="C74" s="12" t="s">
        <v>1227</v>
      </c>
    </row>
    <row r="75" spans="1:3" ht="14.25" customHeight="1">
      <c r="A75" s="12" t="s">
        <v>1347</v>
      </c>
      <c r="B75" s="12" t="s">
        <v>1348</v>
      </c>
      <c r="C75" s="12" t="s">
        <v>1225</v>
      </c>
    </row>
    <row r="76" spans="1:3" ht="14.25" customHeight="1">
      <c r="A76" s="12" t="s">
        <v>1349</v>
      </c>
      <c r="B76" s="12" t="s">
        <v>1348</v>
      </c>
      <c r="C76" s="12" t="s">
        <v>1227</v>
      </c>
    </row>
    <row r="77" spans="1:3" ht="14.25" customHeight="1">
      <c r="A77" s="12" t="s">
        <v>1350</v>
      </c>
      <c r="B77" s="12" t="s">
        <v>1351</v>
      </c>
      <c r="C77" s="12" t="s">
        <v>1225</v>
      </c>
    </row>
    <row r="78" spans="1:3" ht="14.25" customHeight="1">
      <c r="A78" s="12" t="s">
        <v>1352</v>
      </c>
      <c r="B78" s="12" t="s">
        <v>1351</v>
      </c>
      <c r="C78" s="12" t="s">
        <v>1227</v>
      </c>
    </row>
    <row r="79" spans="1:3" ht="14.25" customHeight="1">
      <c r="A79" s="12" t="s">
        <v>1353</v>
      </c>
      <c r="B79" s="12" t="s">
        <v>1354</v>
      </c>
      <c r="C79" s="12" t="s">
        <v>1215</v>
      </c>
    </row>
    <row r="80" spans="1:3" ht="14.25" customHeight="1">
      <c r="A80" s="12" t="s">
        <v>1355</v>
      </c>
      <c r="B80" s="12" t="s">
        <v>1356</v>
      </c>
      <c r="C80" s="12" t="s">
        <v>1218</v>
      </c>
    </row>
    <row r="81" spans="1:3" ht="14.25" customHeight="1">
      <c r="A81" s="12" t="s">
        <v>1357</v>
      </c>
      <c r="B81" s="12" t="s">
        <v>1356</v>
      </c>
      <c r="C81" s="12" t="s">
        <v>1220</v>
      </c>
    </row>
    <row r="82" spans="1:3" ht="14.25" customHeight="1">
      <c r="A82" s="12" t="s">
        <v>1358</v>
      </c>
      <c r="B82" s="12" t="s">
        <v>1359</v>
      </c>
      <c r="C82" s="12" t="s">
        <v>1220</v>
      </c>
    </row>
    <row r="83" spans="1:3" ht="14.25" customHeight="1">
      <c r="A83" s="12" t="s">
        <v>1360</v>
      </c>
      <c r="B83" s="12" t="s">
        <v>1361</v>
      </c>
      <c r="C83" s="12" t="s">
        <v>1220</v>
      </c>
    </row>
    <row r="84" spans="1:3" ht="14.25" customHeight="1">
      <c r="A84" s="12" t="s">
        <v>1362</v>
      </c>
      <c r="B84" s="12" t="s">
        <v>1363</v>
      </c>
      <c r="C84" s="12" t="s">
        <v>1220</v>
      </c>
    </row>
    <row r="85" spans="1:3" ht="14.25" customHeight="1">
      <c r="A85" s="12" t="s">
        <v>1364</v>
      </c>
      <c r="B85" s="12" t="s">
        <v>1365</v>
      </c>
      <c r="C85" s="12" t="s">
        <v>1220</v>
      </c>
    </row>
    <row r="86" spans="1:3" ht="14.25" customHeight="1">
      <c r="A86" s="12" t="s">
        <v>1366</v>
      </c>
      <c r="B86" s="12" t="s">
        <v>1367</v>
      </c>
      <c r="C86" s="12" t="s">
        <v>1225</v>
      </c>
    </row>
    <row r="87" spans="1:3" ht="14.25" customHeight="1">
      <c r="A87" s="12" t="s">
        <v>1368</v>
      </c>
      <c r="B87" s="12" t="s">
        <v>1367</v>
      </c>
      <c r="C87" s="12" t="s">
        <v>1227</v>
      </c>
    </row>
    <row r="88" spans="1:3" ht="14.25" customHeight="1">
      <c r="A88" s="12" t="s">
        <v>1369</v>
      </c>
      <c r="B88" s="12" t="s">
        <v>1370</v>
      </c>
      <c r="C88" s="12" t="s">
        <v>1220</v>
      </c>
    </row>
    <row r="89" spans="1:3" ht="14.25" customHeight="1">
      <c r="A89" s="12" t="s">
        <v>1371</v>
      </c>
      <c r="B89" s="12" t="s">
        <v>1372</v>
      </c>
      <c r="C89" s="12" t="s">
        <v>1215</v>
      </c>
    </row>
    <row r="90" spans="1:3" ht="14.25" customHeight="1">
      <c r="A90" s="12" t="s">
        <v>1373</v>
      </c>
      <c r="B90" s="12" t="s">
        <v>1374</v>
      </c>
      <c r="C90" s="12" t="s">
        <v>1218</v>
      </c>
    </row>
    <row r="91" spans="1:3" ht="14.25" customHeight="1">
      <c r="A91" s="12" t="s">
        <v>1375</v>
      </c>
      <c r="B91" s="12" t="s">
        <v>1376</v>
      </c>
      <c r="C91" s="12" t="s">
        <v>1218</v>
      </c>
    </row>
    <row r="92" spans="1:3" ht="14.25" customHeight="1">
      <c r="A92" s="12" t="s">
        <v>1377</v>
      </c>
      <c r="B92" s="12" t="s">
        <v>1378</v>
      </c>
      <c r="C92" s="12" t="s">
        <v>1225</v>
      </c>
    </row>
    <row r="93" spans="1:3" ht="14.25" customHeight="1">
      <c r="A93" s="12" t="s">
        <v>1379</v>
      </c>
      <c r="B93" s="12" t="s">
        <v>1378</v>
      </c>
      <c r="C93" s="12" t="s">
        <v>1227</v>
      </c>
    </row>
    <row r="94" spans="1:3" ht="14.25" customHeight="1">
      <c r="A94" s="12" t="s">
        <v>1380</v>
      </c>
      <c r="B94" s="12" t="s">
        <v>1374</v>
      </c>
      <c r="C94" s="12" t="s">
        <v>1220</v>
      </c>
    </row>
    <row r="95" spans="1:3" ht="14.25" customHeight="1">
      <c r="A95" s="12" t="s">
        <v>1381</v>
      </c>
      <c r="B95" s="12" t="s">
        <v>1382</v>
      </c>
      <c r="C95" s="12" t="s">
        <v>1225</v>
      </c>
    </row>
    <row r="96" spans="1:3" ht="14.25" customHeight="1">
      <c r="A96" s="12" t="s">
        <v>1383</v>
      </c>
      <c r="B96" s="12" t="s">
        <v>1382</v>
      </c>
      <c r="C96" s="12" t="s">
        <v>1227</v>
      </c>
    </row>
    <row r="97" spans="1:3" ht="14.25" customHeight="1">
      <c r="A97" s="12" t="s">
        <v>1384</v>
      </c>
      <c r="B97" s="12" t="s">
        <v>1385</v>
      </c>
      <c r="C97" s="12" t="s">
        <v>1220</v>
      </c>
    </row>
    <row r="98" spans="1:3" ht="14.25" customHeight="1">
      <c r="A98" s="12" t="s">
        <v>1386</v>
      </c>
      <c r="B98" s="12" t="s">
        <v>1387</v>
      </c>
      <c r="C98" s="12" t="s">
        <v>1220</v>
      </c>
    </row>
    <row r="99" spans="1:3" ht="14.25" customHeight="1">
      <c r="A99" s="12" t="s">
        <v>1388</v>
      </c>
      <c r="B99" s="12" t="s">
        <v>1389</v>
      </c>
      <c r="C99" s="12" t="s">
        <v>1215</v>
      </c>
    </row>
    <row r="100" spans="1:3" ht="14.25" customHeight="1">
      <c r="A100" s="12" t="s">
        <v>1390</v>
      </c>
      <c r="B100" s="12" t="s">
        <v>1391</v>
      </c>
      <c r="C100" s="12" t="s">
        <v>1218</v>
      </c>
    </row>
    <row r="101" spans="1:3" ht="14.25" customHeight="1">
      <c r="A101" s="12" t="s">
        <v>1392</v>
      </c>
      <c r="B101" s="12" t="s">
        <v>1391</v>
      </c>
      <c r="C101" s="12" t="s">
        <v>1220</v>
      </c>
    </row>
    <row r="102" spans="1:3" ht="14.25" customHeight="1">
      <c r="A102" s="12" t="s">
        <v>1393</v>
      </c>
      <c r="B102" s="12" t="s">
        <v>1394</v>
      </c>
      <c r="C102" s="12" t="s">
        <v>1220</v>
      </c>
    </row>
    <row r="103" spans="1:3" ht="14.25" customHeight="1">
      <c r="A103" s="12" t="s">
        <v>1395</v>
      </c>
      <c r="B103" s="12" t="s">
        <v>1396</v>
      </c>
      <c r="C103" s="12" t="s">
        <v>1225</v>
      </c>
    </row>
    <row r="104" spans="1:3" ht="14.25" customHeight="1">
      <c r="A104" s="12" t="s">
        <v>1397</v>
      </c>
      <c r="B104" s="12" t="s">
        <v>1396</v>
      </c>
      <c r="C104" s="12" t="s">
        <v>1227</v>
      </c>
    </row>
    <row r="105" spans="1:3" ht="14.25" customHeight="1">
      <c r="A105" s="12" t="s">
        <v>1398</v>
      </c>
      <c r="B105" s="12" t="s">
        <v>1399</v>
      </c>
      <c r="C105" s="12" t="s">
        <v>1215</v>
      </c>
    </row>
    <row r="106" spans="1:3" ht="14.25" customHeight="1">
      <c r="A106" s="12" t="s">
        <v>1400</v>
      </c>
      <c r="B106" s="12" t="s">
        <v>1401</v>
      </c>
      <c r="C106" s="12" t="s">
        <v>1225</v>
      </c>
    </row>
    <row r="107" spans="1:3" ht="14.25" customHeight="1">
      <c r="A107" s="12" t="s">
        <v>1402</v>
      </c>
      <c r="B107" s="12" t="s">
        <v>1401</v>
      </c>
      <c r="C107" s="12" t="s">
        <v>1227</v>
      </c>
    </row>
    <row r="108" spans="1:3" ht="14.25" customHeight="1">
      <c r="A108" s="12" t="s">
        <v>1403</v>
      </c>
      <c r="B108" s="12" t="s">
        <v>1404</v>
      </c>
      <c r="C108" s="12" t="s">
        <v>1225</v>
      </c>
    </row>
    <row r="109" spans="1:3" ht="14.25" customHeight="1">
      <c r="A109" s="12" t="s">
        <v>1405</v>
      </c>
      <c r="B109" s="12" t="s">
        <v>1404</v>
      </c>
      <c r="C109" s="12" t="s">
        <v>1227</v>
      </c>
    </row>
    <row r="110" spans="1:3" ht="14.25" customHeight="1">
      <c r="A110" s="12" t="s">
        <v>1406</v>
      </c>
      <c r="B110" s="12" t="s">
        <v>1407</v>
      </c>
      <c r="C110" s="12" t="s">
        <v>1225</v>
      </c>
    </row>
    <row r="111" spans="1:3" ht="14.25" customHeight="1">
      <c r="A111" s="12" t="s">
        <v>1408</v>
      </c>
      <c r="B111" s="12" t="s">
        <v>1407</v>
      </c>
      <c r="C111" s="12" t="s">
        <v>1227</v>
      </c>
    </row>
    <row r="112" spans="1:3" ht="14.25" customHeight="1">
      <c r="A112" s="12" t="s">
        <v>1409</v>
      </c>
      <c r="B112" s="12" t="s">
        <v>1410</v>
      </c>
      <c r="C112" s="12" t="s">
        <v>1225</v>
      </c>
    </row>
    <row r="113" spans="1:3" ht="14.25" customHeight="1">
      <c r="A113" s="12" t="s">
        <v>1411</v>
      </c>
      <c r="B113" s="12" t="s">
        <v>1410</v>
      </c>
      <c r="C113" s="12" t="s">
        <v>1227</v>
      </c>
    </row>
    <row r="114" spans="1:3" ht="14.25" customHeight="1">
      <c r="A114" s="12" t="s">
        <v>1412</v>
      </c>
      <c r="B114" s="12" t="s">
        <v>1413</v>
      </c>
      <c r="C114" s="12" t="s">
        <v>1225</v>
      </c>
    </row>
    <row r="115" spans="1:3" ht="14.25" customHeight="1">
      <c r="A115" s="12" t="s">
        <v>1414</v>
      </c>
      <c r="B115" s="12" t="s">
        <v>1413</v>
      </c>
      <c r="C115" s="12" t="s">
        <v>1227</v>
      </c>
    </row>
    <row r="116" spans="1:3" ht="14.25" customHeight="1">
      <c r="A116" s="12" t="s">
        <v>1415</v>
      </c>
      <c r="B116" s="12" t="s">
        <v>1416</v>
      </c>
      <c r="C116" s="12" t="s">
        <v>1215</v>
      </c>
    </row>
    <row r="117" spans="1:3" ht="14.25" customHeight="1">
      <c r="A117" s="12" t="s">
        <v>1417</v>
      </c>
      <c r="B117" s="12" t="s">
        <v>1418</v>
      </c>
      <c r="C117" s="12" t="s">
        <v>1220</v>
      </c>
    </row>
    <row r="118" spans="1:3" ht="14.25" customHeight="1">
      <c r="A118" s="12" t="s">
        <v>1419</v>
      </c>
      <c r="B118" s="12" t="s">
        <v>1420</v>
      </c>
      <c r="C118" s="12" t="s">
        <v>1220</v>
      </c>
    </row>
    <row r="119" spans="1:3" ht="14.25" customHeight="1">
      <c r="A119" s="12" t="s">
        <v>1421</v>
      </c>
      <c r="B119" s="12" t="s">
        <v>1422</v>
      </c>
      <c r="C119" s="12" t="s">
        <v>1225</v>
      </c>
    </row>
    <row r="120" spans="1:3" ht="14.25" customHeight="1">
      <c r="A120" s="12" t="s">
        <v>1423</v>
      </c>
      <c r="B120" s="12" t="s">
        <v>1422</v>
      </c>
      <c r="C120" s="12" t="s">
        <v>1227</v>
      </c>
    </row>
    <row r="121" spans="1:3" ht="14.25" customHeight="1">
      <c r="A121" s="12" t="s">
        <v>1424</v>
      </c>
      <c r="B121" s="12" t="s">
        <v>1425</v>
      </c>
      <c r="C121" s="12" t="s">
        <v>1215</v>
      </c>
    </row>
    <row r="122" spans="1:3" ht="14.25" customHeight="1">
      <c r="A122" s="12" t="s">
        <v>1426</v>
      </c>
      <c r="B122" s="12" t="s">
        <v>1427</v>
      </c>
      <c r="C122" s="12" t="s">
        <v>1218</v>
      </c>
    </row>
    <row r="123" spans="1:3" ht="14.25" customHeight="1">
      <c r="A123" s="12" t="s">
        <v>1428</v>
      </c>
      <c r="B123" s="12" t="s">
        <v>1429</v>
      </c>
      <c r="C123" s="12" t="s">
        <v>1225</v>
      </c>
    </row>
    <row r="124" spans="1:3" ht="14.25" customHeight="1">
      <c r="A124" s="12" t="s">
        <v>1430</v>
      </c>
      <c r="B124" s="12" t="s">
        <v>1429</v>
      </c>
      <c r="C124" s="12" t="s">
        <v>1227</v>
      </c>
    </row>
    <row r="125" spans="1:3" ht="14.25" customHeight="1">
      <c r="A125" s="12" t="s">
        <v>1431</v>
      </c>
      <c r="B125" s="12" t="s">
        <v>1432</v>
      </c>
      <c r="C125" s="12" t="s">
        <v>1220</v>
      </c>
    </row>
    <row r="126" spans="1:3" ht="14.25" customHeight="1">
      <c r="A126" s="12" t="s">
        <v>1433</v>
      </c>
      <c r="B126" s="12" t="s">
        <v>1434</v>
      </c>
      <c r="C126" s="12" t="s">
        <v>1220</v>
      </c>
    </row>
    <row r="127" spans="1:3" ht="14.25" customHeight="1">
      <c r="A127" s="12" t="s">
        <v>1435</v>
      </c>
      <c r="B127" s="12" t="s">
        <v>1436</v>
      </c>
      <c r="C127" s="12" t="s">
        <v>1225</v>
      </c>
    </row>
    <row r="128" spans="1:3" ht="14.25" customHeight="1">
      <c r="A128" s="12" t="s">
        <v>1437</v>
      </c>
      <c r="B128" s="12" t="s">
        <v>1436</v>
      </c>
      <c r="C128" s="12" t="s">
        <v>1227</v>
      </c>
    </row>
    <row r="129" spans="1:3" ht="14.25" customHeight="1">
      <c r="A129" s="12" t="s">
        <v>1438</v>
      </c>
      <c r="B129" s="12" t="s">
        <v>1427</v>
      </c>
      <c r="C129" s="12" t="s">
        <v>1220</v>
      </c>
    </row>
    <row r="130" spans="1:3" ht="14.25" customHeight="1">
      <c r="A130" s="12" t="s">
        <v>1439</v>
      </c>
      <c r="B130" s="12" t="s">
        <v>1440</v>
      </c>
      <c r="C130" s="12" t="s">
        <v>1225</v>
      </c>
    </row>
    <row r="131" spans="1:3" ht="14.25" customHeight="1">
      <c r="A131" s="12" t="s">
        <v>1441</v>
      </c>
      <c r="B131" s="12" t="s">
        <v>1440</v>
      </c>
      <c r="C131" s="12" t="s">
        <v>1227</v>
      </c>
    </row>
    <row r="132" spans="1:3" ht="14.25" customHeight="1">
      <c r="A132" s="12" t="s">
        <v>1442</v>
      </c>
      <c r="B132" s="12" t="s">
        <v>1443</v>
      </c>
      <c r="C132" s="12" t="s">
        <v>1225</v>
      </c>
    </row>
    <row r="133" spans="1:3" ht="14.25" customHeight="1">
      <c r="A133" s="12" t="s">
        <v>1444</v>
      </c>
      <c r="B133" s="12" t="s">
        <v>1443</v>
      </c>
      <c r="C133" s="12" t="s">
        <v>1227</v>
      </c>
    </row>
    <row r="134" spans="1:3" ht="14.25" customHeight="1">
      <c r="A134" s="12" t="s">
        <v>1445</v>
      </c>
      <c r="B134" s="12" t="s">
        <v>1446</v>
      </c>
      <c r="C134" s="12" t="s">
        <v>1215</v>
      </c>
    </row>
    <row r="135" spans="1:3" ht="14.25" customHeight="1">
      <c r="A135" s="12" t="s">
        <v>1447</v>
      </c>
      <c r="B135" s="12" t="s">
        <v>1448</v>
      </c>
      <c r="C135" s="12" t="s">
        <v>1218</v>
      </c>
    </row>
    <row r="136" spans="1:3" ht="14.25" customHeight="1">
      <c r="A136" s="12" t="s">
        <v>1449</v>
      </c>
      <c r="B136" s="12" t="s">
        <v>1450</v>
      </c>
      <c r="C136" s="12" t="s">
        <v>1220</v>
      </c>
    </row>
    <row r="137" spans="1:3" ht="14.25" customHeight="1">
      <c r="A137" s="12" t="s">
        <v>1451</v>
      </c>
      <c r="B137" s="12" t="s">
        <v>1452</v>
      </c>
      <c r="C137" s="12" t="s">
        <v>1225</v>
      </c>
    </row>
    <row r="138" spans="1:3" ht="14.25" customHeight="1">
      <c r="A138" s="12" t="s">
        <v>1453</v>
      </c>
      <c r="B138" s="12" t="s">
        <v>1452</v>
      </c>
      <c r="C138" s="12" t="s">
        <v>1227</v>
      </c>
    </row>
    <row r="139" spans="1:3" ht="14.25" customHeight="1">
      <c r="A139" s="12" t="s">
        <v>1454</v>
      </c>
      <c r="B139" s="12" t="s">
        <v>1448</v>
      </c>
      <c r="C139" s="12" t="s">
        <v>1220</v>
      </c>
    </row>
    <row r="140" spans="1:3" ht="14.25" customHeight="1">
      <c r="A140" s="12" t="s">
        <v>1455</v>
      </c>
      <c r="B140" s="12" t="s">
        <v>1456</v>
      </c>
      <c r="C140" s="12" t="s">
        <v>1215</v>
      </c>
    </row>
    <row r="141" spans="1:3" ht="14.25" customHeight="1">
      <c r="A141" s="12" t="s">
        <v>1457</v>
      </c>
      <c r="B141" s="12" t="s">
        <v>1458</v>
      </c>
      <c r="C141" s="12" t="s">
        <v>1225</v>
      </c>
    </row>
    <row r="142" spans="1:3" ht="14.25" customHeight="1">
      <c r="A142" s="12" t="s">
        <v>1459</v>
      </c>
      <c r="B142" s="12" t="s">
        <v>1458</v>
      </c>
      <c r="C142" s="12" t="s">
        <v>1227</v>
      </c>
    </row>
    <row r="143" spans="1:3" ht="14.25" customHeight="1">
      <c r="A143" s="12" t="s">
        <v>1460</v>
      </c>
      <c r="B143" s="12" t="s">
        <v>1461</v>
      </c>
      <c r="C143" s="12" t="s">
        <v>1220</v>
      </c>
    </row>
    <row r="144" spans="1:3" ht="14.25" customHeight="1">
      <c r="A144" s="12" t="s">
        <v>1462</v>
      </c>
      <c r="B144" s="12" t="s">
        <v>1463</v>
      </c>
      <c r="C144" s="12" t="s">
        <v>1220</v>
      </c>
    </row>
    <row r="145" spans="1:3" ht="14.25" customHeight="1">
      <c r="A145" s="12" t="s">
        <v>1464</v>
      </c>
      <c r="B145" s="12" t="s">
        <v>1465</v>
      </c>
      <c r="C145" s="12" t="s">
        <v>1225</v>
      </c>
    </row>
    <row r="146" spans="1:3" ht="14.25" customHeight="1">
      <c r="A146" s="12" t="s">
        <v>1466</v>
      </c>
      <c r="B146" s="12" t="s">
        <v>1465</v>
      </c>
      <c r="C146" s="12" t="s">
        <v>1227</v>
      </c>
    </row>
    <row r="147" spans="1:3" ht="14.25" customHeight="1">
      <c r="A147" s="12" t="s">
        <v>1467</v>
      </c>
      <c r="B147" s="12" t="s">
        <v>1468</v>
      </c>
      <c r="C147" s="12" t="s">
        <v>1225</v>
      </c>
    </row>
    <row r="148" spans="1:3" ht="14.25" customHeight="1">
      <c r="A148" s="12" t="s">
        <v>1469</v>
      </c>
      <c r="B148" s="12" t="s">
        <v>1468</v>
      </c>
      <c r="C148" s="12" t="s">
        <v>1227</v>
      </c>
    </row>
    <row r="149" spans="1:3" ht="14.25" customHeight="1">
      <c r="A149" s="12" t="s">
        <v>1470</v>
      </c>
      <c r="B149" s="12" t="s">
        <v>1471</v>
      </c>
      <c r="C149" s="12" t="s">
        <v>1220</v>
      </c>
    </row>
    <row r="150" spans="1:3" ht="14.25" customHeight="1">
      <c r="A150" s="12" t="s">
        <v>1472</v>
      </c>
      <c r="B150" s="12" t="s">
        <v>1473</v>
      </c>
      <c r="C150" s="12" t="s">
        <v>1215</v>
      </c>
    </row>
    <row r="151" spans="1:3" ht="14.25" customHeight="1">
      <c r="A151" s="12" t="s">
        <v>1474</v>
      </c>
      <c r="B151" s="12" t="s">
        <v>1475</v>
      </c>
      <c r="C151" s="12" t="s">
        <v>1220</v>
      </c>
    </row>
    <row r="152" spans="1:3" ht="14.25" customHeight="1">
      <c r="A152" s="12" t="s">
        <v>1476</v>
      </c>
      <c r="B152" s="12" t="s">
        <v>1477</v>
      </c>
      <c r="C152" s="12" t="s">
        <v>1220</v>
      </c>
    </row>
    <row r="153" spans="1:3" ht="14.25" customHeight="1">
      <c r="A153" s="12" t="s">
        <v>1478</v>
      </c>
      <c r="B153" s="12" t="s">
        <v>1479</v>
      </c>
      <c r="C153" s="12" t="s">
        <v>1220</v>
      </c>
    </row>
    <row r="154" spans="1:3" ht="14.25" customHeight="1">
      <c r="A154" s="12" t="s">
        <v>1480</v>
      </c>
      <c r="B154" s="12" t="s">
        <v>1481</v>
      </c>
      <c r="C154" s="12" t="s">
        <v>1225</v>
      </c>
    </row>
    <row r="155" spans="1:3" ht="14.25" customHeight="1">
      <c r="A155" s="12" t="s">
        <v>1482</v>
      </c>
      <c r="B155" s="12" t="s">
        <v>1481</v>
      </c>
      <c r="C155" s="12" t="s">
        <v>1227</v>
      </c>
    </row>
    <row r="156" spans="1:3" ht="14.25" customHeight="1">
      <c r="A156" s="12" t="s">
        <v>1483</v>
      </c>
      <c r="B156" s="12" t="s">
        <v>1484</v>
      </c>
      <c r="C156" s="12" t="s">
        <v>1225</v>
      </c>
    </row>
    <row r="157" spans="1:3" ht="14.25" customHeight="1">
      <c r="A157" s="12" t="s">
        <v>1485</v>
      </c>
      <c r="B157" s="12" t="s">
        <v>1484</v>
      </c>
      <c r="C157" s="12" t="s">
        <v>1227</v>
      </c>
    </row>
    <row r="158" spans="1:3" ht="14.25" customHeight="1">
      <c r="A158" s="12" t="s">
        <v>1486</v>
      </c>
      <c r="B158" s="12" t="s">
        <v>1487</v>
      </c>
      <c r="C158" s="12" t="s">
        <v>1215</v>
      </c>
    </row>
    <row r="159" spans="1:3" ht="14.25" customHeight="1">
      <c r="A159" s="12" t="s">
        <v>1488</v>
      </c>
      <c r="B159" s="12" t="s">
        <v>1489</v>
      </c>
      <c r="C159" s="12" t="s">
        <v>1220</v>
      </c>
    </row>
    <row r="160" spans="1:3" ht="14.25" customHeight="1">
      <c r="A160" s="12" t="s">
        <v>1490</v>
      </c>
      <c r="B160" s="12" t="s">
        <v>1491</v>
      </c>
      <c r="C160" s="12" t="s">
        <v>1220</v>
      </c>
    </row>
    <row r="161" spans="1:3" ht="14.25" customHeight="1">
      <c r="A161" s="12" t="s">
        <v>1492</v>
      </c>
      <c r="B161" s="12" t="s">
        <v>1493</v>
      </c>
      <c r="C161" s="12" t="s">
        <v>1225</v>
      </c>
    </row>
    <row r="162" spans="1:3" ht="14.25" customHeight="1">
      <c r="A162" s="12" t="s">
        <v>1494</v>
      </c>
      <c r="B162" s="12" t="s">
        <v>1493</v>
      </c>
      <c r="C162" s="12" t="s">
        <v>1227</v>
      </c>
    </row>
    <row r="163" spans="1:3" ht="14.25" customHeight="1">
      <c r="A163" s="12" t="s">
        <v>1495</v>
      </c>
      <c r="B163" s="12" t="s">
        <v>1496</v>
      </c>
      <c r="C163" s="12" t="s">
        <v>1225</v>
      </c>
    </row>
    <row r="164" spans="1:3" ht="14.25" customHeight="1">
      <c r="A164" s="12" t="s">
        <v>1497</v>
      </c>
      <c r="B164" s="12" t="s">
        <v>1496</v>
      </c>
      <c r="C164" s="12" t="s">
        <v>1227</v>
      </c>
    </row>
    <row r="165" spans="1:3" ht="14.25" customHeight="1">
      <c r="A165" s="12" t="s">
        <v>1498</v>
      </c>
      <c r="B165" s="12" t="s">
        <v>1499</v>
      </c>
      <c r="C165" s="12" t="s">
        <v>1220</v>
      </c>
    </row>
    <row r="166" spans="1:3" ht="14.25" customHeight="1">
      <c r="A166" s="12" t="s">
        <v>1500</v>
      </c>
      <c r="B166" s="12" t="s">
        <v>1501</v>
      </c>
      <c r="C166" s="12" t="s">
        <v>1215</v>
      </c>
    </row>
    <row r="167" spans="1:3" ht="14.25" customHeight="1">
      <c r="A167" s="12" t="s">
        <v>1502</v>
      </c>
      <c r="B167" s="12" t="s">
        <v>1503</v>
      </c>
      <c r="C167" s="12" t="s">
        <v>1218</v>
      </c>
    </row>
    <row r="168" spans="1:3" ht="14.25" customHeight="1">
      <c r="A168" s="12" t="s">
        <v>1504</v>
      </c>
      <c r="B168" s="12" t="s">
        <v>1505</v>
      </c>
      <c r="C168" s="12" t="s">
        <v>1218</v>
      </c>
    </row>
    <row r="169" spans="1:3" ht="14.25" customHeight="1">
      <c r="A169" s="12" t="s">
        <v>1506</v>
      </c>
      <c r="B169" s="12" t="s">
        <v>1507</v>
      </c>
      <c r="C169" s="12" t="s">
        <v>1220</v>
      </c>
    </row>
    <row r="170" spans="1:3" ht="14.25" customHeight="1">
      <c r="A170" s="12" t="s">
        <v>1508</v>
      </c>
      <c r="B170" s="12" t="s">
        <v>1509</v>
      </c>
      <c r="C170" s="12" t="s">
        <v>1225</v>
      </c>
    </row>
    <row r="171" spans="1:3" ht="14.25" customHeight="1">
      <c r="A171" s="12" t="s">
        <v>1510</v>
      </c>
      <c r="B171" s="12" t="s">
        <v>1509</v>
      </c>
      <c r="C171" s="12" t="s">
        <v>1227</v>
      </c>
    </row>
    <row r="172" spans="1:3" ht="14.25" customHeight="1">
      <c r="A172" s="12" t="s">
        <v>1511</v>
      </c>
      <c r="B172" s="12" t="s">
        <v>1512</v>
      </c>
      <c r="C172" s="12" t="s">
        <v>1220</v>
      </c>
    </row>
    <row r="173" spans="1:3" ht="14.25" customHeight="1">
      <c r="A173" s="12" t="s">
        <v>1513</v>
      </c>
      <c r="B173" s="12" t="s">
        <v>1514</v>
      </c>
      <c r="C173" s="12" t="s">
        <v>1225</v>
      </c>
    </row>
    <row r="174" spans="1:3" ht="14.25" customHeight="1">
      <c r="A174" s="12" t="s">
        <v>1515</v>
      </c>
      <c r="B174" s="12" t="s">
        <v>1514</v>
      </c>
      <c r="C174" s="12" t="s">
        <v>1227</v>
      </c>
    </row>
    <row r="175" spans="1:3" ht="14.25" customHeight="1">
      <c r="A175" s="12" t="s">
        <v>1516</v>
      </c>
      <c r="B175" s="12" t="s">
        <v>1503</v>
      </c>
      <c r="C175" s="12" t="s">
        <v>1220</v>
      </c>
    </row>
    <row r="176" spans="1:3" ht="14.25" customHeight="1">
      <c r="A176" s="12" t="s">
        <v>1517</v>
      </c>
      <c r="B176" s="12" t="s">
        <v>1518</v>
      </c>
      <c r="C176" s="12" t="s">
        <v>1225</v>
      </c>
    </row>
    <row r="177" spans="1:3" ht="14.25" customHeight="1">
      <c r="A177" s="12" t="s">
        <v>1519</v>
      </c>
      <c r="B177" s="12" t="s">
        <v>1518</v>
      </c>
      <c r="C177" s="12" t="s">
        <v>1227</v>
      </c>
    </row>
    <row r="178" spans="1:3" ht="14.25" customHeight="1">
      <c r="A178" s="12" t="s">
        <v>1520</v>
      </c>
      <c r="B178" s="12" t="s">
        <v>1521</v>
      </c>
      <c r="C178" s="12" t="s">
        <v>1215</v>
      </c>
    </row>
    <row r="179" spans="1:3" ht="14.25" customHeight="1">
      <c r="A179" s="12" t="s">
        <v>1522</v>
      </c>
      <c r="B179" s="12" t="s">
        <v>1523</v>
      </c>
      <c r="C179" s="12" t="s">
        <v>1225</v>
      </c>
    </row>
    <row r="180" spans="1:3" ht="14.25" customHeight="1">
      <c r="A180" s="12" t="s">
        <v>1524</v>
      </c>
      <c r="B180" s="12" t="s">
        <v>1523</v>
      </c>
      <c r="C180" s="12" t="s">
        <v>1227</v>
      </c>
    </row>
    <row r="181" spans="1:3" ht="14.25" customHeight="1">
      <c r="A181" s="12" t="s">
        <v>1525</v>
      </c>
      <c r="B181" s="12" t="s">
        <v>1526</v>
      </c>
      <c r="C181" s="12" t="s">
        <v>1225</v>
      </c>
    </row>
    <row r="182" spans="1:3" ht="14.25" customHeight="1">
      <c r="A182" s="12" t="s">
        <v>1527</v>
      </c>
      <c r="B182" s="12" t="s">
        <v>1526</v>
      </c>
      <c r="C182" s="12" t="s">
        <v>1227</v>
      </c>
    </row>
    <row r="183" spans="1:3" ht="14.25" customHeight="1">
      <c r="A183" s="12" t="s">
        <v>1528</v>
      </c>
      <c r="B183" s="12" t="s">
        <v>1529</v>
      </c>
      <c r="C183" s="12" t="s">
        <v>1225</v>
      </c>
    </row>
    <row r="184" spans="1:3" ht="14.25" customHeight="1">
      <c r="A184" s="12" t="s">
        <v>1530</v>
      </c>
      <c r="B184" s="12" t="s">
        <v>1529</v>
      </c>
      <c r="C184" s="12" t="s">
        <v>1227</v>
      </c>
    </row>
    <row r="185" spans="1:3" ht="14.25" customHeight="1">
      <c r="A185" s="12" t="s">
        <v>1531</v>
      </c>
      <c r="B185" s="12" t="s">
        <v>1532</v>
      </c>
      <c r="C185" s="12" t="s">
        <v>1220</v>
      </c>
    </row>
    <row r="186" spans="1:3" ht="14.25" customHeight="1">
      <c r="A186" s="12" t="s">
        <v>1533</v>
      </c>
      <c r="B186" s="12" t="s">
        <v>1534</v>
      </c>
      <c r="C186" s="12" t="s">
        <v>1220</v>
      </c>
    </row>
    <row r="187" spans="1:3" ht="14.25" customHeight="1">
      <c r="A187" s="12" t="s">
        <v>1535</v>
      </c>
      <c r="B187" s="12" t="s">
        <v>1536</v>
      </c>
      <c r="C187" s="12" t="s">
        <v>1225</v>
      </c>
    </row>
    <row r="188" spans="1:3" ht="14.25" customHeight="1">
      <c r="A188" s="12" t="s">
        <v>1537</v>
      </c>
      <c r="B188" s="12" t="s">
        <v>1536</v>
      </c>
      <c r="C188" s="12" t="s">
        <v>1227</v>
      </c>
    </row>
    <row r="189" spans="1:3" ht="14.25" customHeight="1">
      <c r="A189" s="12" t="s">
        <v>1538</v>
      </c>
      <c r="B189" s="12" t="s">
        <v>1539</v>
      </c>
      <c r="C189" s="12" t="s">
        <v>1215</v>
      </c>
    </row>
    <row r="190" spans="1:3" ht="14.25" customHeight="1">
      <c r="A190" s="12" t="s">
        <v>1540</v>
      </c>
      <c r="B190" s="12" t="s">
        <v>1541</v>
      </c>
      <c r="C190" s="12" t="s">
        <v>1218</v>
      </c>
    </row>
    <row r="191" spans="1:3" ht="14.25" customHeight="1">
      <c r="A191" s="12" t="s">
        <v>1542</v>
      </c>
      <c r="B191" s="12" t="s">
        <v>1543</v>
      </c>
      <c r="C191" s="12" t="s">
        <v>1218</v>
      </c>
    </row>
    <row r="192" spans="1:3" ht="14.25" customHeight="1">
      <c r="A192" s="12" t="s">
        <v>1544</v>
      </c>
      <c r="B192" s="12" t="s">
        <v>1545</v>
      </c>
      <c r="C192" s="12" t="s">
        <v>1218</v>
      </c>
    </row>
    <row r="193" spans="1:3" ht="14.25" customHeight="1">
      <c r="A193" s="12" t="s">
        <v>1546</v>
      </c>
      <c r="B193" s="12" t="s">
        <v>1547</v>
      </c>
      <c r="C193" s="12" t="s">
        <v>1220</v>
      </c>
    </row>
    <row r="194" spans="1:3" ht="14.25" customHeight="1">
      <c r="A194" s="12" t="s">
        <v>1548</v>
      </c>
      <c r="B194" s="12" t="s">
        <v>1549</v>
      </c>
      <c r="C194" s="12" t="s">
        <v>1225</v>
      </c>
    </row>
    <row r="195" spans="1:3" ht="14.25" customHeight="1">
      <c r="A195" s="12" t="s">
        <v>1550</v>
      </c>
      <c r="B195" s="12" t="s">
        <v>1549</v>
      </c>
      <c r="C195" s="12" t="s">
        <v>1227</v>
      </c>
    </row>
    <row r="196" spans="1:3" ht="14.25" customHeight="1">
      <c r="A196" s="12" t="s">
        <v>1551</v>
      </c>
      <c r="B196" s="12" t="s">
        <v>1552</v>
      </c>
      <c r="C196" s="12" t="s">
        <v>1225</v>
      </c>
    </row>
    <row r="197" spans="1:3" ht="14.25" customHeight="1">
      <c r="A197" s="12" t="s">
        <v>1553</v>
      </c>
      <c r="B197" s="12" t="s">
        <v>1552</v>
      </c>
      <c r="C197" s="12" t="s">
        <v>1227</v>
      </c>
    </row>
    <row r="198" spans="1:3" ht="14.25" customHeight="1">
      <c r="A198" s="12" t="s">
        <v>1554</v>
      </c>
      <c r="B198" s="12" t="s">
        <v>1555</v>
      </c>
      <c r="C198" s="12" t="s">
        <v>1220</v>
      </c>
    </row>
    <row r="199" spans="1:3" ht="14.25" customHeight="1">
      <c r="A199" s="12" t="s">
        <v>1556</v>
      </c>
      <c r="B199" s="12" t="s">
        <v>1557</v>
      </c>
      <c r="C199" s="12" t="s">
        <v>1220</v>
      </c>
    </row>
    <row r="200" spans="1:3" ht="14.25" customHeight="1">
      <c r="A200" s="12" t="s">
        <v>1558</v>
      </c>
      <c r="B200" s="12" t="s">
        <v>1559</v>
      </c>
      <c r="C200" s="12" t="s">
        <v>1215</v>
      </c>
    </row>
    <row r="201" spans="1:3" ht="14.25" customHeight="1">
      <c r="A201" s="12" t="s">
        <v>1560</v>
      </c>
      <c r="B201" s="12" t="s">
        <v>1561</v>
      </c>
      <c r="C201" s="12" t="s">
        <v>1225</v>
      </c>
    </row>
    <row r="202" spans="1:3" ht="14.25" customHeight="1">
      <c r="A202" s="12" t="s">
        <v>1562</v>
      </c>
      <c r="B202" s="12" t="s">
        <v>1561</v>
      </c>
      <c r="C202" s="12" t="s">
        <v>1227</v>
      </c>
    </row>
    <row r="203" spans="1:3" ht="14.25" customHeight="1">
      <c r="A203" s="12" t="s">
        <v>1563</v>
      </c>
      <c r="B203" s="12" t="s">
        <v>1564</v>
      </c>
      <c r="C203" s="12" t="s">
        <v>1220</v>
      </c>
    </row>
    <row r="204" spans="1:3" ht="14.25" customHeight="1">
      <c r="A204" s="12" t="s">
        <v>1565</v>
      </c>
      <c r="B204" s="12" t="s">
        <v>1566</v>
      </c>
      <c r="C204" s="12" t="s">
        <v>1225</v>
      </c>
    </row>
    <row r="205" spans="1:3" ht="14.25" customHeight="1">
      <c r="A205" s="12" t="s">
        <v>1567</v>
      </c>
      <c r="B205" s="12" t="s">
        <v>1566</v>
      </c>
      <c r="C205" s="12" t="s">
        <v>1227</v>
      </c>
    </row>
    <row r="206" spans="1:3" ht="14.25" customHeight="1">
      <c r="A206" s="12" t="s">
        <v>1568</v>
      </c>
      <c r="B206" s="12" t="s">
        <v>1569</v>
      </c>
      <c r="C206" s="12" t="s">
        <v>1215</v>
      </c>
    </row>
    <row r="207" spans="1:3" ht="14.25" customHeight="1">
      <c r="A207" s="12" t="s">
        <v>1570</v>
      </c>
      <c r="B207" s="12" t="s">
        <v>1571</v>
      </c>
      <c r="C207" s="12" t="s">
        <v>1220</v>
      </c>
    </row>
    <row r="208" spans="1:3" ht="14.25" customHeight="1">
      <c r="A208" s="12" t="s">
        <v>1572</v>
      </c>
      <c r="B208" s="12" t="s">
        <v>1573</v>
      </c>
      <c r="C208" s="12" t="s">
        <v>1220</v>
      </c>
    </row>
    <row r="209" spans="1:3" ht="14.25" customHeight="1">
      <c r="A209" s="12" t="s">
        <v>1574</v>
      </c>
      <c r="B209" s="12" t="s">
        <v>1575</v>
      </c>
      <c r="C209" s="12" t="s">
        <v>1220</v>
      </c>
    </row>
    <row r="210" spans="1:3" ht="14.25" customHeight="1">
      <c r="A210" s="12" t="s">
        <v>1576</v>
      </c>
      <c r="B210" s="12" t="s">
        <v>1577</v>
      </c>
      <c r="C210" s="12" t="s">
        <v>1225</v>
      </c>
    </row>
    <row r="211" spans="1:3" ht="14.25" customHeight="1">
      <c r="A211" s="12" t="s">
        <v>1578</v>
      </c>
      <c r="B211" s="12" t="s">
        <v>1577</v>
      </c>
      <c r="C211" s="12" t="s">
        <v>1227</v>
      </c>
    </row>
    <row r="212" spans="1:3" ht="14.25" customHeight="1">
      <c r="A212" s="12" t="s">
        <v>1579</v>
      </c>
      <c r="B212" s="12" t="s">
        <v>1580</v>
      </c>
      <c r="C212" s="12" t="s">
        <v>1220</v>
      </c>
    </row>
    <row r="213" spans="1:3" ht="14.25" customHeight="1">
      <c r="A213" s="12" t="s">
        <v>1581</v>
      </c>
      <c r="B213" s="12" t="s">
        <v>1582</v>
      </c>
      <c r="C213" s="12" t="s">
        <v>1220</v>
      </c>
    </row>
    <row r="214" spans="1:3" ht="14.25" customHeight="1">
      <c r="A214" s="12" t="s">
        <v>1583</v>
      </c>
      <c r="B214" s="12" t="s">
        <v>1584</v>
      </c>
      <c r="C214" s="12" t="s">
        <v>1225</v>
      </c>
    </row>
    <row r="215" spans="1:3" ht="14.25" customHeight="1">
      <c r="A215" s="12" t="s">
        <v>1585</v>
      </c>
      <c r="B215" s="12" t="s">
        <v>1584</v>
      </c>
      <c r="C215" s="12" t="s">
        <v>1227</v>
      </c>
    </row>
    <row r="216" spans="1:3" ht="14.25" customHeight="1">
      <c r="A216" s="12" t="s">
        <v>1586</v>
      </c>
      <c r="B216" s="12" t="s">
        <v>1587</v>
      </c>
      <c r="C216" s="12" t="s">
        <v>1225</v>
      </c>
    </row>
    <row r="217" spans="1:3" ht="14.25" customHeight="1">
      <c r="A217" s="12" t="s">
        <v>1588</v>
      </c>
      <c r="B217" s="12" t="s">
        <v>1587</v>
      </c>
      <c r="C217" s="12" t="s">
        <v>1227</v>
      </c>
    </row>
    <row r="218" spans="1:3" ht="14.25" customHeight="1">
      <c r="A218" s="12" t="s">
        <v>1589</v>
      </c>
      <c r="B218" s="12" t="s">
        <v>1590</v>
      </c>
      <c r="C218" s="12" t="s">
        <v>1220</v>
      </c>
    </row>
    <row r="219" spans="1:3" ht="14.25" customHeight="1">
      <c r="A219" s="12" t="s">
        <v>1591</v>
      </c>
      <c r="B219" s="12" t="s">
        <v>1592</v>
      </c>
      <c r="C219" s="12" t="s">
        <v>1215</v>
      </c>
    </row>
    <row r="220" spans="1:3" ht="14.25" customHeight="1">
      <c r="A220" s="12" t="s">
        <v>1593</v>
      </c>
      <c r="B220" s="12" t="s">
        <v>1594</v>
      </c>
      <c r="C220" s="12" t="s">
        <v>1225</v>
      </c>
    </row>
    <row r="221" spans="1:3" ht="14.25" customHeight="1">
      <c r="A221" s="12" t="s">
        <v>1595</v>
      </c>
      <c r="B221" s="12" t="s">
        <v>1594</v>
      </c>
      <c r="C221" s="12" t="s">
        <v>1227</v>
      </c>
    </row>
    <row r="222" spans="1:3" ht="14.25" customHeight="1">
      <c r="A222" s="12" t="s">
        <v>1596</v>
      </c>
      <c r="B222" s="12" t="s">
        <v>1597</v>
      </c>
      <c r="C222" s="12" t="s">
        <v>1220</v>
      </c>
    </row>
    <row r="223" spans="1:3" ht="14.25" customHeight="1">
      <c r="A223" s="12" t="s">
        <v>1598</v>
      </c>
      <c r="B223" s="12" t="s">
        <v>1599</v>
      </c>
      <c r="C223" s="12" t="s">
        <v>1225</v>
      </c>
    </row>
    <row r="224" spans="1:3" ht="14.25" customHeight="1">
      <c r="A224" s="12" t="s">
        <v>1600</v>
      </c>
      <c r="B224" s="12" t="s">
        <v>1599</v>
      </c>
      <c r="C224" s="12" t="s">
        <v>1227</v>
      </c>
    </row>
    <row r="225" spans="1:3" ht="14.25" customHeight="1">
      <c r="A225" s="12" t="s">
        <v>1601</v>
      </c>
      <c r="B225" s="12" t="s">
        <v>1602</v>
      </c>
      <c r="C225" s="12" t="s">
        <v>1220</v>
      </c>
    </row>
    <row r="226" spans="1:3" ht="14.25" customHeight="1">
      <c r="A226" s="12" t="s">
        <v>1603</v>
      </c>
      <c r="B226" s="12" t="s">
        <v>1604</v>
      </c>
      <c r="C226" s="12" t="s">
        <v>1225</v>
      </c>
    </row>
    <row r="227" spans="1:3" ht="14.25" customHeight="1">
      <c r="A227" s="12" t="s">
        <v>1605</v>
      </c>
      <c r="B227" s="12" t="s">
        <v>1604</v>
      </c>
      <c r="C227" s="12" t="s">
        <v>1227</v>
      </c>
    </row>
    <row r="228" spans="1:3" ht="14.25" customHeight="1">
      <c r="A228" s="12" t="s">
        <v>1606</v>
      </c>
      <c r="B228" s="12" t="s">
        <v>1607</v>
      </c>
      <c r="C228" s="12" t="s">
        <v>1225</v>
      </c>
    </row>
    <row r="229" spans="1:3" ht="14.25" customHeight="1">
      <c r="A229" s="12" t="s">
        <v>1608</v>
      </c>
      <c r="B229" s="12" t="s">
        <v>1607</v>
      </c>
      <c r="C229" s="12" t="s">
        <v>1227</v>
      </c>
    </row>
    <row r="230" spans="1:3" ht="14.25" customHeight="1">
      <c r="A230" s="12" t="s">
        <v>1609</v>
      </c>
      <c r="B230" s="12" t="s">
        <v>1610</v>
      </c>
      <c r="C230" s="12" t="s">
        <v>1225</v>
      </c>
    </row>
    <row r="231" spans="1:3" ht="14.25" customHeight="1">
      <c r="A231" s="12" t="s">
        <v>1611</v>
      </c>
      <c r="B231" s="12" t="s">
        <v>1610</v>
      </c>
      <c r="C231" s="12" t="s">
        <v>1227</v>
      </c>
    </row>
    <row r="232" spans="1:3" ht="14.25" customHeight="1">
      <c r="A232" s="12" t="s">
        <v>1612</v>
      </c>
      <c r="B232" s="12" t="s">
        <v>1613</v>
      </c>
      <c r="C232" s="12" t="s">
        <v>1215</v>
      </c>
    </row>
    <row r="233" spans="1:3" ht="14.25" customHeight="1">
      <c r="A233" s="12" t="s">
        <v>1614</v>
      </c>
      <c r="B233" s="12" t="s">
        <v>1615</v>
      </c>
      <c r="C233" s="12" t="s">
        <v>1218</v>
      </c>
    </row>
    <row r="234" spans="1:3" ht="14.25" customHeight="1">
      <c r="A234" s="12" t="s">
        <v>1616</v>
      </c>
      <c r="B234" s="12" t="s">
        <v>1617</v>
      </c>
      <c r="C234" s="12" t="s">
        <v>1218</v>
      </c>
    </row>
    <row r="235" spans="1:3" ht="14.25" customHeight="1">
      <c r="A235" s="12" t="s">
        <v>1618</v>
      </c>
      <c r="B235" s="12" t="s">
        <v>1619</v>
      </c>
      <c r="C235" s="12" t="s">
        <v>1225</v>
      </c>
    </row>
    <row r="236" spans="1:3" ht="14.25" customHeight="1">
      <c r="A236" s="12" t="s">
        <v>1620</v>
      </c>
      <c r="B236" s="12" t="s">
        <v>1619</v>
      </c>
      <c r="C236" s="12" t="s">
        <v>1227</v>
      </c>
    </row>
    <row r="237" spans="1:3" ht="14.25" customHeight="1">
      <c r="A237" s="12" t="s">
        <v>1621</v>
      </c>
      <c r="B237" s="12" t="s">
        <v>1622</v>
      </c>
      <c r="C237" s="12" t="s">
        <v>1225</v>
      </c>
    </row>
    <row r="238" spans="1:3" ht="14.25" customHeight="1">
      <c r="A238" s="12" t="s">
        <v>1623</v>
      </c>
      <c r="B238" s="12" t="s">
        <v>1622</v>
      </c>
      <c r="C238" s="12" t="s">
        <v>1227</v>
      </c>
    </row>
    <row r="239" spans="1:3" ht="14.25" customHeight="1">
      <c r="A239" s="12" t="s">
        <v>1624</v>
      </c>
      <c r="B239" s="12" t="s">
        <v>1625</v>
      </c>
      <c r="C239" s="12" t="s">
        <v>1220</v>
      </c>
    </row>
    <row r="240" spans="1:3" ht="14.25" customHeight="1">
      <c r="A240" s="12" t="s">
        <v>1626</v>
      </c>
      <c r="B240" s="12" t="s">
        <v>1627</v>
      </c>
      <c r="C240" s="12" t="s">
        <v>1225</v>
      </c>
    </row>
    <row r="241" spans="1:3" ht="14.25" customHeight="1">
      <c r="A241" s="12" t="s">
        <v>1628</v>
      </c>
      <c r="B241" s="12" t="s">
        <v>1627</v>
      </c>
      <c r="C241" s="12" t="s">
        <v>1227</v>
      </c>
    </row>
    <row r="242" spans="1:3" ht="14.25" customHeight="1">
      <c r="A242" s="12" t="s">
        <v>1629</v>
      </c>
      <c r="B242" s="12" t="s">
        <v>1617</v>
      </c>
      <c r="C242" s="12" t="s">
        <v>1220</v>
      </c>
    </row>
    <row r="243" spans="1:3" ht="14.25" customHeight="1">
      <c r="A243" s="12" t="s">
        <v>1630</v>
      </c>
      <c r="B243" s="12" t="s">
        <v>1631</v>
      </c>
      <c r="C243" s="12" t="s">
        <v>1215</v>
      </c>
    </row>
    <row r="244" spans="1:3" ht="14.25" customHeight="1">
      <c r="A244" s="12" t="s">
        <v>1632</v>
      </c>
      <c r="B244" s="12" t="s">
        <v>1633</v>
      </c>
      <c r="C244" s="12" t="s">
        <v>1218</v>
      </c>
    </row>
    <row r="245" spans="1:3" ht="14.25" customHeight="1">
      <c r="A245" s="12" t="s">
        <v>1634</v>
      </c>
      <c r="B245" s="12" t="s">
        <v>1635</v>
      </c>
      <c r="C245" s="12" t="s">
        <v>1218</v>
      </c>
    </row>
    <row r="246" spans="1:3" ht="14.25" customHeight="1">
      <c r="A246" s="12" t="s">
        <v>1636</v>
      </c>
      <c r="B246" s="12" t="s">
        <v>1637</v>
      </c>
      <c r="C246" s="12" t="s">
        <v>1220</v>
      </c>
    </row>
    <row r="247" spans="1:3" ht="14.25" customHeight="1">
      <c r="A247" s="12" t="s">
        <v>1638</v>
      </c>
      <c r="B247" s="12" t="s">
        <v>1639</v>
      </c>
      <c r="C247" s="12" t="s">
        <v>1225</v>
      </c>
    </row>
    <row r="248" spans="1:3" ht="14.25" customHeight="1">
      <c r="A248" s="12" t="s">
        <v>1640</v>
      </c>
      <c r="B248" s="12" t="s">
        <v>1639</v>
      </c>
      <c r="C248" s="12" t="s">
        <v>1227</v>
      </c>
    </row>
    <row r="249" spans="1:3" ht="14.25" customHeight="1">
      <c r="A249" s="12" t="s">
        <v>1641</v>
      </c>
      <c r="B249" s="12" t="s">
        <v>1642</v>
      </c>
      <c r="C249" s="12" t="s">
        <v>1220</v>
      </c>
    </row>
    <row r="250" spans="1:3" ht="14.25" customHeight="1">
      <c r="A250" s="12" t="s">
        <v>1643</v>
      </c>
      <c r="B250" s="12" t="s">
        <v>1635</v>
      </c>
      <c r="C250" s="12" t="s">
        <v>1220</v>
      </c>
    </row>
    <row r="251" spans="1:3" ht="14.25" customHeight="1">
      <c r="A251" s="12" t="s">
        <v>1644</v>
      </c>
      <c r="B251" s="12" t="s">
        <v>1645</v>
      </c>
      <c r="C251" s="12" t="s">
        <v>1646</v>
      </c>
    </row>
    <row r="252" spans="1:3" ht="14.25" customHeight="1">
      <c r="A252" s="12" t="s">
        <v>1647</v>
      </c>
      <c r="B252" s="12" t="s">
        <v>1648</v>
      </c>
      <c r="C252" s="12" t="s">
        <v>1218</v>
      </c>
    </row>
    <row r="253" spans="1:3" ht="14.25" customHeight="1">
      <c r="A253" s="12" t="s">
        <v>1649</v>
      </c>
      <c r="B253" s="12" t="s">
        <v>1650</v>
      </c>
      <c r="C253" s="12" t="s">
        <v>1646</v>
      </c>
    </row>
    <row r="254" spans="1:3" ht="14.25" customHeight="1">
      <c r="A254" s="12" t="s">
        <v>1651</v>
      </c>
      <c r="B254" s="12" t="s">
        <v>1652</v>
      </c>
      <c r="C254" s="12" t="s">
        <v>1218</v>
      </c>
    </row>
    <row r="255" spans="1:3" ht="14.25" customHeight="1">
      <c r="A255" s="12" t="s">
        <v>1653</v>
      </c>
      <c r="B255" s="12" t="s">
        <v>1654</v>
      </c>
      <c r="C255" s="12" t="s">
        <v>1646</v>
      </c>
    </row>
    <row r="256" spans="1:3" ht="14.25" customHeight="1">
      <c r="A256" s="12" t="s">
        <v>1655</v>
      </c>
      <c r="B256" s="12" t="s">
        <v>1656</v>
      </c>
      <c r="C256" s="12" t="s">
        <v>1657</v>
      </c>
    </row>
    <row r="257" spans="1:3" ht="14.25" customHeight="1">
      <c r="A257" s="12" t="s">
        <v>1658</v>
      </c>
      <c r="B257" s="12" t="s">
        <v>1659</v>
      </c>
      <c r="C257" s="12" t="s">
        <v>1657</v>
      </c>
    </row>
    <row r="258" spans="1:3" ht="14.25" customHeight="1">
      <c r="A258" s="12" t="s">
        <v>1660</v>
      </c>
      <c r="B258" s="12" t="s">
        <v>1661</v>
      </c>
      <c r="C258" s="12" t="s">
        <v>1657</v>
      </c>
    </row>
    <row r="259" spans="1:3" ht="14.25" customHeight="1">
      <c r="A259" s="12" t="s">
        <v>1662</v>
      </c>
      <c r="B259" s="12" t="s">
        <v>1663</v>
      </c>
      <c r="C259" s="12" t="s">
        <v>1657</v>
      </c>
    </row>
    <row r="260" spans="1:3" ht="14.25" customHeight="1">
      <c r="A260" s="12" t="s">
        <v>1664</v>
      </c>
      <c r="B260" s="12" t="s">
        <v>1665</v>
      </c>
      <c r="C260" s="12" t="s">
        <v>1657</v>
      </c>
    </row>
    <row r="261" spans="1:3" ht="14.25" customHeight="1">
      <c r="A261" s="12" t="s">
        <v>1666</v>
      </c>
      <c r="B261" s="12" t="s">
        <v>1667</v>
      </c>
      <c r="C261" s="12" t="s">
        <v>1646</v>
      </c>
    </row>
    <row r="262" spans="1:3" ht="14.25" customHeight="1">
      <c r="A262" s="12" t="s">
        <v>1668</v>
      </c>
      <c r="B262" s="12" t="s">
        <v>1669</v>
      </c>
      <c r="C262" s="12" t="s">
        <v>1218</v>
      </c>
    </row>
    <row r="263" spans="1:3" ht="14.25" customHeight="1">
      <c r="A263" s="12" t="s">
        <v>1670</v>
      </c>
      <c r="B263" s="12" t="s">
        <v>1671</v>
      </c>
      <c r="C263" s="12" t="s">
        <v>1212</v>
      </c>
    </row>
    <row r="264" spans="1:3" ht="14.25" customHeight="1">
      <c r="A264" s="12" t="s">
        <v>1672</v>
      </c>
      <c r="B264" s="12" t="s">
        <v>1673</v>
      </c>
      <c r="C264" s="12" t="s">
        <v>1215</v>
      </c>
    </row>
    <row r="265" spans="1:3" ht="14.25" customHeight="1">
      <c r="A265" s="12" t="s">
        <v>1674</v>
      </c>
      <c r="B265" s="12" t="s">
        <v>1675</v>
      </c>
      <c r="C265" s="12" t="s">
        <v>1218</v>
      </c>
    </row>
    <row r="266" spans="1:3" ht="14.25" customHeight="1">
      <c r="A266" s="12" t="s">
        <v>1676</v>
      </c>
      <c r="B266" s="12" t="s">
        <v>1677</v>
      </c>
      <c r="C266" s="12" t="s">
        <v>1218</v>
      </c>
    </row>
    <row r="267" spans="1:3" ht="14.25" customHeight="1">
      <c r="A267" s="12" t="s">
        <v>1678</v>
      </c>
      <c r="B267" s="12" t="s">
        <v>1679</v>
      </c>
      <c r="C267" s="12" t="s">
        <v>1218</v>
      </c>
    </row>
    <row r="268" spans="1:3" ht="14.25" customHeight="1">
      <c r="A268" s="12" t="s">
        <v>1680</v>
      </c>
      <c r="B268" s="12" t="s">
        <v>1675</v>
      </c>
      <c r="C268" s="12" t="s">
        <v>1220</v>
      </c>
    </row>
    <row r="269" spans="1:3" ht="14.25" customHeight="1">
      <c r="A269" s="12" t="s">
        <v>1681</v>
      </c>
      <c r="B269" s="12" t="s">
        <v>1682</v>
      </c>
      <c r="C269" s="12" t="s">
        <v>1220</v>
      </c>
    </row>
    <row r="270" spans="1:3" ht="14.25" customHeight="1">
      <c r="A270" s="12" t="s">
        <v>1683</v>
      </c>
      <c r="B270" s="12" t="s">
        <v>1684</v>
      </c>
      <c r="C270" s="12" t="s">
        <v>1220</v>
      </c>
    </row>
    <row r="271" spans="1:3" ht="14.25" customHeight="1">
      <c r="A271" s="12" t="s">
        <v>1685</v>
      </c>
      <c r="B271" s="12" t="s">
        <v>1686</v>
      </c>
      <c r="C271" s="12" t="s">
        <v>1220</v>
      </c>
    </row>
    <row r="272" spans="1:3" ht="14.25" customHeight="1">
      <c r="A272" s="12" t="s">
        <v>1687</v>
      </c>
      <c r="B272" s="12" t="s">
        <v>1688</v>
      </c>
      <c r="C272" s="12" t="s">
        <v>1220</v>
      </c>
    </row>
    <row r="273" spans="1:3" ht="14.25" customHeight="1">
      <c r="A273" s="12" t="s">
        <v>1689</v>
      </c>
      <c r="B273" s="12" t="s">
        <v>1690</v>
      </c>
      <c r="C273" s="12" t="s">
        <v>1220</v>
      </c>
    </row>
    <row r="274" spans="1:3" ht="14.25" customHeight="1">
      <c r="A274" s="12" t="s">
        <v>1691</v>
      </c>
      <c r="B274" s="12" t="s">
        <v>1692</v>
      </c>
      <c r="C274" s="12" t="s">
        <v>1215</v>
      </c>
    </row>
    <row r="275" spans="1:3" ht="14.25" customHeight="1">
      <c r="A275" s="12" t="s">
        <v>1693</v>
      </c>
      <c r="B275" s="12" t="s">
        <v>1694</v>
      </c>
      <c r="C275" s="12" t="s">
        <v>1218</v>
      </c>
    </row>
    <row r="276" spans="1:3" ht="14.25" customHeight="1">
      <c r="A276" s="12" t="s">
        <v>1695</v>
      </c>
      <c r="B276" s="12" t="s">
        <v>1696</v>
      </c>
      <c r="C276" s="12" t="s">
        <v>1220</v>
      </c>
    </row>
    <row r="277" spans="1:3" ht="14.25" customHeight="1">
      <c r="A277" s="12" t="s">
        <v>1697</v>
      </c>
      <c r="B277" s="12" t="s">
        <v>1694</v>
      </c>
      <c r="C277" s="12" t="s">
        <v>1220</v>
      </c>
    </row>
    <row r="278" spans="1:3" ht="14.25" customHeight="1">
      <c r="A278" s="12" t="s">
        <v>1698</v>
      </c>
      <c r="B278" s="12" t="s">
        <v>1699</v>
      </c>
      <c r="C278" s="12" t="s">
        <v>1220</v>
      </c>
    </row>
    <row r="279" spans="1:3" ht="14.25" customHeight="1">
      <c r="A279" s="12" t="s">
        <v>1700</v>
      </c>
      <c r="B279" s="12" t="s">
        <v>1701</v>
      </c>
      <c r="C279" s="12" t="s">
        <v>1225</v>
      </c>
    </row>
    <row r="280" spans="1:3" ht="14.25" customHeight="1">
      <c r="A280" s="12" t="s">
        <v>1702</v>
      </c>
      <c r="B280" s="12" t="s">
        <v>1701</v>
      </c>
      <c r="C280" s="12" t="s">
        <v>1227</v>
      </c>
    </row>
    <row r="281" spans="1:3" ht="14.25" customHeight="1">
      <c r="A281" s="12" t="s">
        <v>1703</v>
      </c>
      <c r="B281" s="12" t="s">
        <v>1704</v>
      </c>
      <c r="C281" s="12" t="s">
        <v>1220</v>
      </c>
    </row>
    <row r="282" spans="1:3" ht="14.25" customHeight="1">
      <c r="A282" s="12" t="s">
        <v>1705</v>
      </c>
      <c r="B282" s="12" t="s">
        <v>1706</v>
      </c>
      <c r="C282" s="12" t="s">
        <v>1225</v>
      </c>
    </row>
    <row r="283" spans="1:3" ht="14.25" customHeight="1">
      <c r="A283" s="12" t="s">
        <v>1707</v>
      </c>
      <c r="B283" s="12" t="s">
        <v>1706</v>
      </c>
      <c r="C283" s="12" t="s">
        <v>1227</v>
      </c>
    </row>
    <row r="284" spans="1:3" ht="14.25" customHeight="1">
      <c r="A284" s="12" t="s">
        <v>1708</v>
      </c>
      <c r="B284" s="12" t="s">
        <v>1709</v>
      </c>
      <c r="C284" s="12" t="s">
        <v>1220</v>
      </c>
    </row>
    <row r="285" spans="1:3" ht="14.25" customHeight="1">
      <c r="A285" s="12" t="s">
        <v>1710</v>
      </c>
      <c r="B285" s="12" t="s">
        <v>1711</v>
      </c>
      <c r="C285" s="12" t="s">
        <v>1220</v>
      </c>
    </row>
    <row r="286" spans="1:3" ht="14.25" customHeight="1">
      <c r="A286" s="12" t="s">
        <v>1712</v>
      </c>
      <c r="B286" s="12" t="s">
        <v>1713</v>
      </c>
      <c r="C286" s="12" t="s">
        <v>1220</v>
      </c>
    </row>
    <row r="287" spans="1:3" ht="14.25" customHeight="1">
      <c r="A287" s="12" t="s">
        <v>1714</v>
      </c>
      <c r="B287" s="12" t="s">
        <v>1715</v>
      </c>
      <c r="C287" s="12" t="s">
        <v>1215</v>
      </c>
    </row>
    <row r="288" spans="1:3" ht="14.25" customHeight="1">
      <c r="A288" s="12" t="s">
        <v>1716</v>
      </c>
      <c r="B288" s="12" t="s">
        <v>1717</v>
      </c>
      <c r="C288" s="12" t="s">
        <v>1220</v>
      </c>
    </row>
    <row r="289" spans="1:3" ht="14.25" customHeight="1">
      <c r="A289" s="12" t="s">
        <v>1718</v>
      </c>
      <c r="B289" s="12" t="s">
        <v>1719</v>
      </c>
      <c r="C289" s="12" t="s">
        <v>1220</v>
      </c>
    </row>
    <row r="290" spans="1:3" ht="14.25" customHeight="1">
      <c r="A290" s="12" t="s">
        <v>1720</v>
      </c>
      <c r="B290" s="12" t="s">
        <v>1721</v>
      </c>
      <c r="C290" s="12" t="s">
        <v>1220</v>
      </c>
    </row>
    <row r="291" spans="1:3" ht="14.25" customHeight="1">
      <c r="A291" s="12" t="s">
        <v>1722</v>
      </c>
      <c r="B291" s="12" t="s">
        <v>1723</v>
      </c>
      <c r="C291" s="12" t="s">
        <v>1225</v>
      </c>
    </row>
    <row r="292" spans="1:3" ht="14.25" customHeight="1">
      <c r="A292" s="12" t="s">
        <v>1724</v>
      </c>
      <c r="B292" s="12" t="s">
        <v>1723</v>
      </c>
      <c r="C292" s="12" t="s">
        <v>1227</v>
      </c>
    </row>
    <row r="293" spans="1:3" ht="14.25" customHeight="1">
      <c r="A293" s="12" t="s">
        <v>1725</v>
      </c>
      <c r="B293" s="12" t="s">
        <v>1726</v>
      </c>
      <c r="C293" s="12" t="s">
        <v>1220</v>
      </c>
    </row>
    <row r="294" spans="1:3" ht="14.25" customHeight="1">
      <c r="A294" s="12" t="s">
        <v>1727</v>
      </c>
      <c r="B294" s="12" t="s">
        <v>1728</v>
      </c>
      <c r="C294" s="12" t="s">
        <v>1220</v>
      </c>
    </row>
    <row r="295" spans="1:3" ht="14.25" customHeight="1">
      <c r="A295" s="12" t="s">
        <v>1729</v>
      </c>
      <c r="B295" s="12" t="s">
        <v>1730</v>
      </c>
      <c r="C295" s="12" t="s">
        <v>1220</v>
      </c>
    </row>
    <row r="296" spans="1:3" ht="14.25" customHeight="1">
      <c r="A296" s="12" t="s">
        <v>1731</v>
      </c>
      <c r="B296" s="12" t="s">
        <v>1732</v>
      </c>
      <c r="C296" s="12" t="s">
        <v>1225</v>
      </c>
    </row>
    <row r="297" spans="1:3" ht="14.25" customHeight="1">
      <c r="A297" s="12" t="s">
        <v>1733</v>
      </c>
      <c r="B297" s="12" t="s">
        <v>1732</v>
      </c>
      <c r="C297" s="12" t="s">
        <v>1227</v>
      </c>
    </row>
    <row r="298" spans="1:3" ht="14.25" customHeight="1">
      <c r="A298" s="12" t="s">
        <v>1734</v>
      </c>
      <c r="B298" s="12" t="s">
        <v>1735</v>
      </c>
      <c r="C298" s="12" t="s">
        <v>1215</v>
      </c>
    </row>
    <row r="299" spans="1:3" ht="14.25" customHeight="1">
      <c r="A299" s="12" t="s">
        <v>1736</v>
      </c>
      <c r="B299" s="12" t="s">
        <v>1737</v>
      </c>
      <c r="C299" s="12" t="s">
        <v>1218</v>
      </c>
    </row>
    <row r="300" spans="1:3" ht="14.25" customHeight="1">
      <c r="A300" s="12" t="s">
        <v>1738</v>
      </c>
      <c r="B300" s="12" t="s">
        <v>1737</v>
      </c>
      <c r="C300" s="12" t="s">
        <v>1220</v>
      </c>
    </row>
    <row r="301" spans="1:3" ht="14.25" customHeight="1">
      <c r="A301" s="12" t="s">
        <v>1739</v>
      </c>
      <c r="B301" s="12" t="s">
        <v>1740</v>
      </c>
      <c r="C301" s="12" t="s">
        <v>1220</v>
      </c>
    </row>
    <row r="302" spans="1:3" ht="14.25" customHeight="1">
      <c r="A302" s="12" t="s">
        <v>1741</v>
      </c>
      <c r="B302" s="12" t="s">
        <v>1742</v>
      </c>
      <c r="C302" s="12" t="s">
        <v>1220</v>
      </c>
    </row>
    <row r="303" spans="1:3" ht="14.25" customHeight="1">
      <c r="A303" s="12" t="s">
        <v>1743</v>
      </c>
      <c r="B303" s="12" t="s">
        <v>1744</v>
      </c>
      <c r="C303" s="12" t="s">
        <v>1220</v>
      </c>
    </row>
    <row r="304" spans="1:3" ht="14.25" customHeight="1">
      <c r="A304" s="12" t="s">
        <v>1745</v>
      </c>
      <c r="B304" s="12" t="s">
        <v>1746</v>
      </c>
      <c r="C304" s="12" t="s">
        <v>1220</v>
      </c>
    </row>
    <row r="305" spans="1:3" ht="14.25" customHeight="1">
      <c r="A305" s="12" t="s">
        <v>1747</v>
      </c>
      <c r="B305" s="12" t="s">
        <v>1748</v>
      </c>
      <c r="C305" s="12" t="s">
        <v>1220</v>
      </c>
    </row>
    <row r="306" spans="1:3" ht="14.25" customHeight="1">
      <c r="A306" s="12" t="s">
        <v>1749</v>
      </c>
      <c r="B306" s="12" t="s">
        <v>1750</v>
      </c>
      <c r="C306" s="12" t="s">
        <v>1215</v>
      </c>
    </row>
    <row r="307" spans="1:3" ht="14.25" customHeight="1">
      <c r="A307" s="12" t="s">
        <v>1751</v>
      </c>
      <c r="B307" s="12" t="s">
        <v>1752</v>
      </c>
      <c r="C307" s="12" t="s">
        <v>1218</v>
      </c>
    </row>
    <row r="308" spans="1:3" ht="14.25" customHeight="1">
      <c r="A308" s="12" t="s">
        <v>1753</v>
      </c>
      <c r="B308" s="12" t="s">
        <v>1754</v>
      </c>
      <c r="C308" s="12" t="s">
        <v>1220</v>
      </c>
    </row>
    <row r="309" spans="1:3" ht="14.25" customHeight="1">
      <c r="A309" s="12" t="s">
        <v>1755</v>
      </c>
      <c r="B309" s="12" t="s">
        <v>1752</v>
      </c>
      <c r="C309" s="12" t="s">
        <v>1220</v>
      </c>
    </row>
    <row r="310" spans="1:3" ht="14.25" customHeight="1">
      <c r="A310" s="12" t="s">
        <v>1756</v>
      </c>
      <c r="B310" s="12" t="s">
        <v>1757</v>
      </c>
      <c r="C310" s="12" t="s">
        <v>1225</v>
      </c>
    </row>
    <row r="311" spans="1:3" ht="14.25" customHeight="1">
      <c r="A311" s="12" t="s">
        <v>1758</v>
      </c>
      <c r="B311" s="12" t="s">
        <v>1757</v>
      </c>
      <c r="C311" s="12" t="s">
        <v>1227</v>
      </c>
    </row>
    <row r="312" spans="1:3" ht="14.25" customHeight="1">
      <c r="A312" s="12" t="s">
        <v>1759</v>
      </c>
      <c r="B312" s="12" t="s">
        <v>1760</v>
      </c>
      <c r="C312" s="12" t="s">
        <v>1220</v>
      </c>
    </row>
    <row r="313" spans="1:3" ht="14.25" customHeight="1">
      <c r="A313" s="12" t="s">
        <v>1761</v>
      </c>
      <c r="B313" s="12" t="s">
        <v>1762</v>
      </c>
      <c r="C313" s="12" t="s">
        <v>1220</v>
      </c>
    </row>
    <row r="314" spans="1:3" ht="14.25" customHeight="1">
      <c r="A314" s="12" t="s">
        <v>1763</v>
      </c>
      <c r="B314" s="12" t="s">
        <v>1764</v>
      </c>
      <c r="C314" s="12" t="s">
        <v>1215</v>
      </c>
    </row>
    <row r="315" spans="1:3" ht="14.25" customHeight="1">
      <c r="A315" s="12" t="s">
        <v>1765</v>
      </c>
      <c r="B315" s="12" t="s">
        <v>1766</v>
      </c>
      <c r="C315" s="12" t="s">
        <v>1220</v>
      </c>
    </row>
    <row r="316" spans="1:3" ht="14.25" customHeight="1">
      <c r="A316" s="12" t="s">
        <v>1767</v>
      </c>
      <c r="B316" s="12" t="s">
        <v>1768</v>
      </c>
      <c r="C316" s="12" t="s">
        <v>1220</v>
      </c>
    </row>
    <row r="317" spans="1:3" ht="14.25" customHeight="1">
      <c r="A317" s="12" t="s">
        <v>1769</v>
      </c>
      <c r="B317" s="12" t="s">
        <v>1770</v>
      </c>
      <c r="C317" s="12" t="s">
        <v>1225</v>
      </c>
    </row>
    <row r="318" spans="1:3" ht="14.25" customHeight="1">
      <c r="A318" s="12" t="s">
        <v>1771</v>
      </c>
      <c r="B318" s="12" t="s">
        <v>1770</v>
      </c>
      <c r="C318" s="12" t="s">
        <v>1227</v>
      </c>
    </row>
    <row r="319" spans="1:3" ht="14.25" customHeight="1">
      <c r="A319" s="12" t="s">
        <v>1772</v>
      </c>
      <c r="B319" s="12" t="s">
        <v>1773</v>
      </c>
      <c r="C319" s="12" t="s">
        <v>1225</v>
      </c>
    </row>
    <row r="320" spans="1:3" ht="14.25" customHeight="1">
      <c r="A320" s="12" t="s">
        <v>1774</v>
      </c>
      <c r="B320" s="12" t="s">
        <v>1773</v>
      </c>
      <c r="C320" s="12" t="s">
        <v>1227</v>
      </c>
    </row>
    <row r="321" spans="1:3" ht="14.25" customHeight="1">
      <c r="A321" s="12" t="s">
        <v>1775</v>
      </c>
      <c r="B321" s="12" t="s">
        <v>1776</v>
      </c>
      <c r="C321" s="12" t="s">
        <v>1220</v>
      </c>
    </row>
    <row r="322" spans="1:3" ht="14.25" customHeight="1">
      <c r="A322" s="12" t="s">
        <v>1777</v>
      </c>
      <c r="B322" s="12" t="s">
        <v>1778</v>
      </c>
      <c r="C322" s="12" t="s">
        <v>1220</v>
      </c>
    </row>
    <row r="323" spans="1:3" ht="14.25" customHeight="1">
      <c r="A323" s="12" t="s">
        <v>1779</v>
      </c>
      <c r="B323" s="12" t="s">
        <v>1780</v>
      </c>
      <c r="C323" s="12" t="s">
        <v>1215</v>
      </c>
    </row>
    <row r="324" spans="1:3" ht="14.25" customHeight="1">
      <c r="A324" s="12" t="s">
        <v>1781</v>
      </c>
      <c r="B324" s="12" t="s">
        <v>1782</v>
      </c>
      <c r="C324" s="12" t="s">
        <v>1218</v>
      </c>
    </row>
    <row r="325" spans="1:3" ht="14.25" customHeight="1">
      <c r="A325" s="12" t="s">
        <v>1783</v>
      </c>
      <c r="B325" s="12" t="s">
        <v>1784</v>
      </c>
      <c r="C325" s="12" t="s">
        <v>1220</v>
      </c>
    </row>
    <row r="326" spans="1:3" ht="14.25" customHeight="1">
      <c r="A326" s="12" t="s">
        <v>1785</v>
      </c>
      <c r="B326" s="12" t="s">
        <v>1786</v>
      </c>
      <c r="C326" s="12" t="s">
        <v>1225</v>
      </c>
    </row>
    <row r="327" spans="1:3" ht="14.25" customHeight="1">
      <c r="A327" s="12" t="s">
        <v>1787</v>
      </c>
      <c r="B327" s="12" t="s">
        <v>1786</v>
      </c>
      <c r="C327" s="12" t="s">
        <v>1227</v>
      </c>
    </row>
    <row r="328" spans="1:3" ht="14.25" customHeight="1">
      <c r="A328" s="12" t="s">
        <v>1788</v>
      </c>
      <c r="B328" s="12" t="s">
        <v>1782</v>
      </c>
      <c r="C328" s="12" t="s">
        <v>1220</v>
      </c>
    </row>
    <row r="329" spans="1:3" ht="14.25" customHeight="1">
      <c r="A329" s="12" t="s">
        <v>1789</v>
      </c>
      <c r="B329" s="12" t="s">
        <v>1790</v>
      </c>
      <c r="C329" s="12" t="s">
        <v>1225</v>
      </c>
    </row>
    <row r="330" spans="1:3" ht="14.25" customHeight="1">
      <c r="A330" s="12" t="s">
        <v>1791</v>
      </c>
      <c r="B330" s="12" t="s">
        <v>1790</v>
      </c>
      <c r="C330" s="12" t="s">
        <v>1227</v>
      </c>
    </row>
    <row r="331" spans="1:3" ht="14.25" customHeight="1">
      <c r="A331" s="12" t="s">
        <v>1792</v>
      </c>
      <c r="B331" s="12" t="s">
        <v>1793</v>
      </c>
      <c r="C331" s="12" t="s">
        <v>1225</v>
      </c>
    </row>
    <row r="332" spans="1:3" ht="14.25" customHeight="1">
      <c r="A332" s="12" t="s">
        <v>1794</v>
      </c>
      <c r="B332" s="12" t="s">
        <v>1793</v>
      </c>
      <c r="C332" s="12" t="s">
        <v>1227</v>
      </c>
    </row>
    <row r="333" spans="1:3" ht="14.25" customHeight="1">
      <c r="A333" s="12" t="s">
        <v>1795</v>
      </c>
      <c r="B333" s="12" t="s">
        <v>1796</v>
      </c>
      <c r="C333" s="12" t="s">
        <v>1225</v>
      </c>
    </row>
    <row r="334" spans="1:3" ht="14.25" customHeight="1">
      <c r="A334" s="12" t="s">
        <v>1797</v>
      </c>
      <c r="B334" s="12" t="s">
        <v>1796</v>
      </c>
      <c r="C334" s="12" t="s">
        <v>1227</v>
      </c>
    </row>
    <row r="335" spans="1:3" ht="14.25" customHeight="1">
      <c r="A335" s="12" t="s">
        <v>1798</v>
      </c>
      <c r="B335" s="12" t="s">
        <v>1799</v>
      </c>
      <c r="C335" s="12" t="s">
        <v>1220</v>
      </c>
    </row>
    <row r="336" spans="1:3" ht="14.25" customHeight="1">
      <c r="A336" s="12" t="s">
        <v>1800</v>
      </c>
      <c r="B336" s="12" t="s">
        <v>1801</v>
      </c>
      <c r="C336" s="12" t="s">
        <v>1220</v>
      </c>
    </row>
    <row r="337" spans="1:3" ht="14.25" customHeight="1">
      <c r="A337" s="12" t="s">
        <v>1802</v>
      </c>
      <c r="B337" s="12" t="s">
        <v>1803</v>
      </c>
      <c r="C337" s="12" t="s">
        <v>1215</v>
      </c>
    </row>
    <row r="338" spans="1:3" ht="14.25" customHeight="1">
      <c r="A338" s="12" t="s">
        <v>1804</v>
      </c>
      <c r="B338" s="12" t="s">
        <v>1805</v>
      </c>
      <c r="C338" s="12" t="s">
        <v>1218</v>
      </c>
    </row>
    <row r="339" spans="1:3" ht="14.25" customHeight="1">
      <c r="A339" s="12" t="s">
        <v>1806</v>
      </c>
      <c r="B339" s="12" t="s">
        <v>1807</v>
      </c>
      <c r="C339" s="12" t="s">
        <v>1225</v>
      </c>
    </row>
    <row r="340" spans="1:3" ht="14.25" customHeight="1">
      <c r="A340" s="12" t="s">
        <v>1808</v>
      </c>
      <c r="B340" s="12" t="s">
        <v>1807</v>
      </c>
      <c r="C340" s="12" t="s">
        <v>1227</v>
      </c>
    </row>
    <row r="341" spans="1:3" ht="14.25" customHeight="1">
      <c r="A341" s="12" t="s">
        <v>1809</v>
      </c>
      <c r="B341" s="12" t="s">
        <v>1810</v>
      </c>
      <c r="C341" s="12" t="s">
        <v>1220</v>
      </c>
    </row>
    <row r="342" spans="1:3" ht="14.25" customHeight="1">
      <c r="A342" s="12" t="s">
        <v>1811</v>
      </c>
      <c r="B342" s="12" t="s">
        <v>1812</v>
      </c>
      <c r="C342" s="12" t="s">
        <v>1225</v>
      </c>
    </row>
    <row r="343" spans="1:3" ht="14.25" customHeight="1">
      <c r="A343" s="12" t="s">
        <v>1813</v>
      </c>
      <c r="B343" s="12" t="s">
        <v>1812</v>
      </c>
      <c r="C343" s="12" t="s">
        <v>1227</v>
      </c>
    </row>
    <row r="344" spans="1:3" ht="14.25" customHeight="1">
      <c r="A344" s="12" t="s">
        <v>1814</v>
      </c>
      <c r="B344" s="12" t="s">
        <v>1815</v>
      </c>
      <c r="C344" s="12" t="s">
        <v>1225</v>
      </c>
    </row>
    <row r="345" spans="1:3" ht="14.25" customHeight="1">
      <c r="A345" s="12" t="s">
        <v>1816</v>
      </c>
      <c r="B345" s="12" t="s">
        <v>1815</v>
      </c>
      <c r="C345" s="12" t="s">
        <v>1227</v>
      </c>
    </row>
    <row r="346" spans="1:3" ht="14.25" customHeight="1">
      <c r="A346" s="12" t="s">
        <v>1817</v>
      </c>
      <c r="B346" s="12" t="s">
        <v>1805</v>
      </c>
      <c r="C346" s="12" t="s">
        <v>1220</v>
      </c>
    </row>
    <row r="347" spans="1:3" ht="14.25" customHeight="1">
      <c r="A347" s="12" t="s">
        <v>1818</v>
      </c>
      <c r="B347" s="12" t="s">
        <v>1819</v>
      </c>
      <c r="C347" s="12" t="s">
        <v>1225</v>
      </c>
    </row>
    <row r="348" spans="1:3" ht="14.25" customHeight="1">
      <c r="A348" s="12" t="s">
        <v>1820</v>
      </c>
      <c r="B348" s="12" t="s">
        <v>1819</v>
      </c>
      <c r="C348" s="12" t="s">
        <v>1227</v>
      </c>
    </row>
    <row r="349" spans="1:3" ht="14.25" customHeight="1">
      <c r="A349" s="12" t="s">
        <v>1821</v>
      </c>
      <c r="B349" s="12" t="s">
        <v>1822</v>
      </c>
      <c r="C349" s="12" t="s">
        <v>1220</v>
      </c>
    </row>
    <row r="350" spans="1:3" ht="14.25" customHeight="1">
      <c r="A350" s="12" t="s">
        <v>1823</v>
      </c>
      <c r="B350" s="12" t="s">
        <v>1824</v>
      </c>
      <c r="C350" s="12" t="s">
        <v>1220</v>
      </c>
    </row>
    <row r="351" spans="1:3" ht="14.25" customHeight="1">
      <c r="A351" s="12" t="s">
        <v>1825</v>
      </c>
      <c r="B351" s="12" t="s">
        <v>1826</v>
      </c>
      <c r="C351" s="12" t="s">
        <v>1215</v>
      </c>
    </row>
    <row r="352" spans="1:3" ht="14.25" customHeight="1">
      <c r="A352" s="12" t="s">
        <v>1827</v>
      </c>
      <c r="B352" s="12" t="s">
        <v>1828</v>
      </c>
      <c r="C352" s="12" t="s">
        <v>1220</v>
      </c>
    </row>
    <row r="353" spans="1:3" ht="14.25" customHeight="1">
      <c r="A353" s="12" t="s">
        <v>1829</v>
      </c>
      <c r="B353" s="12" t="s">
        <v>1830</v>
      </c>
      <c r="C353" s="12" t="s">
        <v>1220</v>
      </c>
    </row>
    <row r="354" spans="1:3" ht="14.25" customHeight="1">
      <c r="A354" s="12" t="s">
        <v>1831</v>
      </c>
      <c r="B354" s="12" t="s">
        <v>1832</v>
      </c>
      <c r="C354" s="12" t="s">
        <v>1225</v>
      </c>
    </row>
    <row r="355" spans="1:3" ht="14.25" customHeight="1">
      <c r="A355" s="12" t="s">
        <v>1833</v>
      </c>
      <c r="B355" s="12" t="s">
        <v>1832</v>
      </c>
      <c r="C355" s="12" t="s">
        <v>1227</v>
      </c>
    </row>
    <row r="356" spans="1:3" ht="14.25" customHeight="1">
      <c r="A356" s="12" t="s">
        <v>1834</v>
      </c>
      <c r="B356" s="12" t="s">
        <v>1835</v>
      </c>
      <c r="C356" s="12" t="s">
        <v>1225</v>
      </c>
    </row>
    <row r="357" spans="1:3" ht="14.25" customHeight="1">
      <c r="A357" s="12" t="s">
        <v>1836</v>
      </c>
      <c r="B357" s="12" t="s">
        <v>1835</v>
      </c>
      <c r="C357" s="12" t="s">
        <v>1227</v>
      </c>
    </row>
    <row r="358" spans="1:3" ht="14.25" customHeight="1">
      <c r="A358" s="12" t="s">
        <v>1837</v>
      </c>
      <c r="B358" s="12" t="s">
        <v>1838</v>
      </c>
      <c r="C358" s="12" t="s">
        <v>1215</v>
      </c>
    </row>
    <row r="359" spans="1:3" ht="14.25" customHeight="1">
      <c r="A359" s="12" t="s">
        <v>1839</v>
      </c>
      <c r="B359" s="12" t="s">
        <v>1840</v>
      </c>
      <c r="C359" s="12" t="s">
        <v>1225</v>
      </c>
    </row>
    <row r="360" spans="1:3" ht="14.25" customHeight="1">
      <c r="A360" s="12" t="s">
        <v>1841</v>
      </c>
      <c r="B360" s="12" t="s">
        <v>1840</v>
      </c>
      <c r="C360" s="12" t="s">
        <v>1227</v>
      </c>
    </row>
    <row r="361" spans="1:3" ht="14.25" customHeight="1">
      <c r="A361" s="12" t="s">
        <v>1842</v>
      </c>
      <c r="B361" s="12" t="s">
        <v>1843</v>
      </c>
      <c r="C361" s="12" t="s">
        <v>1225</v>
      </c>
    </row>
    <row r="362" spans="1:3" ht="14.25" customHeight="1">
      <c r="A362" s="12" t="s">
        <v>1844</v>
      </c>
      <c r="B362" s="12" t="s">
        <v>1843</v>
      </c>
      <c r="C362" s="12" t="s">
        <v>1227</v>
      </c>
    </row>
    <row r="363" spans="1:3" ht="14.25" customHeight="1">
      <c r="A363" s="12" t="s">
        <v>1845</v>
      </c>
      <c r="B363" s="12" t="s">
        <v>1846</v>
      </c>
      <c r="C363" s="12" t="s">
        <v>1225</v>
      </c>
    </row>
    <row r="364" spans="1:3" ht="14.25" customHeight="1">
      <c r="A364" s="12" t="s">
        <v>1847</v>
      </c>
      <c r="B364" s="12" t="s">
        <v>1846</v>
      </c>
      <c r="C364" s="12" t="s">
        <v>1227</v>
      </c>
    </row>
    <row r="365" spans="1:3" ht="14.25" customHeight="1">
      <c r="A365" s="12" t="s">
        <v>1848</v>
      </c>
      <c r="B365" s="12" t="s">
        <v>1849</v>
      </c>
      <c r="C365" s="12" t="s">
        <v>1220</v>
      </c>
    </row>
    <row r="366" spans="1:3" ht="14.25" customHeight="1">
      <c r="A366" s="12" t="s">
        <v>1850</v>
      </c>
      <c r="B366" s="12" t="s">
        <v>1851</v>
      </c>
      <c r="C366" s="12" t="s">
        <v>1225</v>
      </c>
    </row>
    <row r="367" spans="1:3" ht="14.25" customHeight="1">
      <c r="A367" s="12" t="s">
        <v>1852</v>
      </c>
      <c r="B367" s="12" t="s">
        <v>1851</v>
      </c>
      <c r="C367" s="12" t="s">
        <v>1227</v>
      </c>
    </row>
    <row r="368" spans="1:3" ht="14.25" customHeight="1">
      <c r="A368" s="12" t="s">
        <v>1853</v>
      </c>
      <c r="B368" s="12" t="s">
        <v>1854</v>
      </c>
      <c r="C368" s="12" t="s">
        <v>1215</v>
      </c>
    </row>
    <row r="369" spans="1:3" ht="14.25" customHeight="1">
      <c r="A369" s="12" t="s">
        <v>1855</v>
      </c>
      <c r="B369" s="12" t="s">
        <v>1856</v>
      </c>
      <c r="C369" s="12" t="s">
        <v>1218</v>
      </c>
    </row>
    <row r="370" spans="1:3" ht="14.25" customHeight="1">
      <c r="A370" s="12" t="s">
        <v>1857</v>
      </c>
      <c r="B370" s="12" t="s">
        <v>1858</v>
      </c>
      <c r="C370" s="12" t="s">
        <v>1220</v>
      </c>
    </row>
    <row r="371" spans="1:3" ht="14.25" customHeight="1">
      <c r="A371" s="12" t="s">
        <v>1859</v>
      </c>
      <c r="B371" s="12" t="s">
        <v>1860</v>
      </c>
      <c r="C371" s="12" t="s">
        <v>1220</v>
      </c>
    </row>
    <row r="372" spans="1:3" ht="14.25" customHeight="1">
      <c r="A372" s="12" t="s">
        <v>1861</v>
      </c>
      <c r="B372" s="12" t="s">
        <v>1862</v>
      </c>
      <c r="C372" s="12" t="s">
        <v>1220</v>
      </c>
    </row>
    <row r="373" spans="1:3" ht="14.25" customHeight="1">
      <c r="A373" s="12" t="s">
        <v>1863</v>
      </c>
      <c r="B373" s="12" t="s">
        <v>1864</v>
      </c>
      <c r="C373" s="12" t="s">
        <v>1225</v>
      </c>
    </row>
    <row r="374" spans="1:3" ht="14.25" customHeight="1">
      <c r="A374" s="12" t="s">
        <v>1865</v>
      </c>
      <c r="B374" s="12" t="s">
        <v>1864</v>
      </c>
      <c r="C374" s="12" t="s">
        <v>1227</v>
      </c>
    </row>
    <row r="375" spans="1:3" ht="14.25" customHeight="1">
      <c r="A375" s="12" t="s">
        <v>1866</v>
      </c>
      <c r="B375" s="12" t="s">
        <v>1856</v>
      </c>
      <c r="C375" s="12" t="s">
        <v>1220</v>
      </c>
    </row>
    <row r="376" spans="1:3" ht="14.25" customHeight="1">
      <c r="A376" s="12" t="s">
        <v>1867</v>
      </c>
      <c r="B376" s="12" t="s">
        <v>1868</v>
      </c>
      <c r="C376" s="12" t="s">
        <v>1220</v>
      </c>
    </row>
    <row r="377" spans="1:3" ht="14.25" customHeight="1">
      <c r="A377" s="12" t="s">
        <v>1869</v>
      </c>
      <c r="B377" s="12" t="s">
        <v>1870</v>
      </c>
      <c r="C377" s="12" t="s">
        <v>1215</v>
      </c>
    </row>
    <row r="378" spans="1:3" ht="14.25" customHeight="1">
      <c r="A378" s="12" t="s">
        <v>1871</v>
      </c>
      <c r="B378" s="12" t="s">
        <v>1872</v>
      </c>
      <c r="C378" s="12" t="s">
        <v>1218</v>
      </c>
    </row>
    <row r="379" spans="1:3" ht="14.25" customHeight="1">
      <c r="A379" s="12" t="s">
        <v>1873</v>
      </c>
      <c r="B379" s="12" t="s">
        <v>1874</v>
      </c>
      <c r="C379" s="12" t="s">
        <v>1220</v>
      </c>
    </row>
    <row r="380" spans="1:3" ht="14.25" customHeight="1">
      <c r="A380" s="12" t="s">
        <v>1875</v>
      </c>
      <c r="B380" s="12" t="s">
        <v>1876</v>
      </c>
      <c r="C380" s="12" t="s">
        <v>1220</v>
      </c>
    </row>
    <row r="381" spans="1:3" ht="14.25" customHeight="1">
      <c r="A381" s="12" t="s">
        <v>1877</v>
      </c>
      <c r="B381" s="12" t="s">
        <v>1872</v>
      </c>
      <c r="C381" s="12" t="s">
        <v>1220</v>
      </c>
    </row>
    <row r="382" spans="1:3" ht="14.25" customHeight="1">
      <c r="A382" s="12" t="s">
        <v>1878</v>
      </c>
      <c r="B382" s="12" t="s">
        <v>1879</v>
      </c>
      <c r="C382" s="12" t="s">
        <v>1220</v>
      </c>
    </row>
    <row r="383" spans="1:3" ht="14.25" customHeight="1">
      <c r="A383" s="12" t="s">
        <v>1880</v>
      </c>
      <c r="B383" s="12" t="s">
        <v>1881</v>
      </c>
      <c r="C383" s="12" t="s">
        <v>1220</v>
      </c>
    </row>
    <row r="384" spans="1:3" ht="14.25" customHeight="1">
      <c r="A384" s="12" t="s">
        <v>1882</v>
      </c>
      <c r="B384" s="12" t="s">
        <v>1883</v>
      </c>
      <c r="C384" s="12" t="s">
        <v>1215</v>
      </c>
    </row>
    <row r="385" spans="1:3" ht="14.25" customHeight="1">
      <c r="A385" s="12" t="s">
        <v>1884</v>
      </c>
      <c r="B385" s="12" t="s">
        <v>1885</v>
      </c>
      <c r="C385" s="12" t="s">
        <v>1225</v>
      </c>
    </row>
    <row r="386" spans="1:3" ht="14.25" customHeight="1">
      <c r="A386" s="12" t="s">
        <v>1886</v>
      </c>
      <c r="B386" s="12" t="s">
        <v>1885</v>
      </c>
      <c r="C386" s="12" t="s">
        <v>1227</v>
      </c>
    </row>
    <row r="387" spans="1:3" ht="14.25" customHeight="1">
      <c r="A387" s="12" t="s">
        <v>1887</v>
      </c>
      <c r="B387" s="12" t="s">
        <v>1888</v>
      </c>
      <c r="C387" s="12" t="s">
        <v>1225</v>
      </c>
    </row>
    <row r="388" spans="1:3" ht="14.25" customHeight="1">
      <c r="A388" s="12" t="s">
        <v>1889</v>
      </c>
      <c r="B388" s="12" t="s">
        <v>1888</v>
      </c>
      <c r="C388" s="12" t="s">
        <v>1227</v>
      </c>
    </row>
    <row r="389" spans="1:3" ht="14.25" customHeight="1">
      <c r="A389" s="12" t="s">
        <v>1890</v>
      </c>
      <c r="B389" s="12" t="s">
        <v>1891</v>
      </c>
      <c r="C389" s="12" t="s">
        <v>1220</v>
      </c>
    </row>
    <row r="390" spans="1:3" ht="14.25" customHeight="1">
      <c r="A390" s="12" t="s">
        <v>1892</v>
      </c>
      <c r="B390" s="12" t="s">
        <v>1893</v>
      </c>
      <c r="C390" s="12" t="s">
        <v>1225</v>
      </c>
    </row>
    <row r="391" spans="1:3" ht="14.25" customHeight="1">
      <c r="A391" s="12" t="s">
        <v>1894</v>
      </c>
      <c r="B391" s="12" t="s">
        <v>1893</v>
      </c>
      <c r="C391" s="12" t="s">
        <v>1227</v>
      </c>
    </row>
    <row r="392" spans="1:3" ht="14.25" customHeight="1">
      <c r="A392" s="12" t="s">
        <v>1895</v>
      </c>
      <c r="B392" s="12" t="s">
        <v>1896</v>
      </c>
      <c r="C392" s="12" t="s">
        <v>1215</v>
      </c>
    </row>
    <row r="393" spans="1:3" ht="14.25" customHeight="1">
      <c r="A393" s="12" t="s">
        <v>1897</v>
      </c>
      <c r="B393" s="12" t="s">
        <v>1898</v>
      </c>
      <c r="C393" s="12" t="s">
        <v>1220</v>
      </c>
    </row>
    <row r="394" spans="1:3" ht="14.25" customHeight="1">
      <c r="A394" s="12" t="s">
        <v>1899</v>
      </c>
      <c r="B394" s="12" t="s">
        <v>1900</v>
      </c>
      <c r="C394" s="12" t="s">
        <v>1220</v>
      </c>
    </row>
    <row r="395" spans="1:3" ht="14.25" customHeight="1">
      <c r="A395" s="12" t="s">
        <v>1901</v>
      </c>
      <c r="B395" s="12" t="s">
        <v>1902</v>
      </c>
      <c r="C395" s="12" t="s">
        <v>1220</v>
      </c>
    </row>
    <row r="396" spans="1:3" ht="14.25" customHeight="1">
      <c r="A396" s="12" t="s">
        <v>1903</v>
      </c>
      <c r="B396" s="12" t="s">
        <v>1904</v>
      </c>
      <c r="C396" s="12" t="s">
        <v>1220</v>
      </c>
    </row>
    <row r="397" spans="1:3" ht="14.25" customHeight="1">
      <c r="A397" s="12" t="s">
        <v>1905</v>
      </c>
      <c r="B397" s="12" t="s">
        <v>1906</v>
      </c>
      <c r="C397" s="12" t="s">
        <v>1220</v>
      </c>
    </row>
    <row r="398" spans="1:3" ht="14.25" customHeight="1">
      <c r="A398" s="12" t="s">
        <v>1907</v>
      </c>
      <c r="B398" s="12" t="s">
        <v>1908</v>
      </c>
      <c r="C398" s="12" t="s">
        <v>1225</v>
      </c>
    </row>
    <row r="399" spans="1:3" ht="14.25" customHeight="1">
      <c r="A399" s="12" t="s">
        <v>1909</v>
      </c>
      <c r="B399" s="12" t="s">
        <v>1908</v>
      </c>
      <c r="C399" s="12" t="s">
        <v>1227</v>
      </c>
    </row>
    <row r="400" spans="1:3" ht="14.25" customHeight="1">
      <c r="A400" s="12" t="s">
        <v>1910</v>
      </c>
      <c r="B400" s="12" t="s">
        <v>1911</v>
      </c>
      <c r="C400" s="12" t="s">
        <v>1220</v>
      </c>
    </row>
    <row r="401" spans="1:3" ht="14.25" customHeight="1">
      <c r="A401" s="12" t="s">
        <v>1912</v>
      </c>
      <c r="B401" s="12" t="s">
        <v>1913</v>
      </c>
      <c r="C401" s="12" t="s">
        <v>1225</v>
      </c>
    </row>
    <row r="402" spans="1:3" ht="14.25" customHeight="1">
      <c r="A402" s="12" t="s">
        <v>1914</v>
      </c>
      <c r="B402" s="12" t="s">
        <v>1913</v>
      </c>
      <c r="C402" s="12" t="s">
        <v>1227</v>
      </c>
    </row>
    <row r="403" spans="1:3" ht="14.25" customHeight="1">
      <c r="A403" s="12" t="s">
        <v>1915</v>
      </c>
      <c r="B403" s="12" t="s">
        <v>1916</v>
      </c>
      <c r="C403" s="12" t="s">
        <v>1225</v>
      </c>
    </row>
    <row r="404" spans="1:3" ht="14.25" customHeight="1">
      <c r="A404" s="12" t="s">
        <v>1917</v>
      </c>
      <c r="B404" s="12" t="s">
        <v>1916</v>
      </c>
      <c r="C404" s="12" t="s">
        <v>1227</v>
      </c>
    </row>
    <row r="405" spans="1:3" ht="14.25" customHeight="1">
      <c r="A405" s="12" t="s">
        <v>1918</v>
      </c>
      <c r="B405" s="12" t="s">
        <v>1919</v>
      </c>
      <c r="C405" s="12" t="s">
        <v>1220</v>
      </c>
    </row>
    <row r="406" spans="1:3" ht="14.25" customHeight="1">
      <c r="A406" s="12" t="s">
        <v>1920</v>
      </c>
      <c r="B406" s="12" t="s">
        <v>1921</v>
      </c>
      <c r="C406" s="12" t="s">
        <v>1220</v>
      </c>
    </row>
    <row r="407" spans="1:3" ht="14.25" customHeight="1">
      <c r="A407" s="12" t="s">
        <v>1922</v>
      </c>
      <c r="B407" s="12" t="s">
        <v>1923</v>
      </c>
      <c r="C407" s="12" t="s">
        <v>1215</v>
      </c>
    </row>
    <row r="408" spans="1:3" ht="14.25" customHeight="1">
      <c r="A408" s="12" t="s">
        <v>1924</v>
      </c>
      <c r="B408" s="12" t="s">
        <v>1925</v>
      </c>
      <c r="C408" s="12" t="s">
        <v>1218</v>
      </c>
    </row>
    <row r="409" spans="1:3" ht="14.25" customHeight="1">
      <c r="A409" s="12" t="s">
        <v>1926</v>
      </c>
      <c r="B409" s="12" t="s">
        <v>1925</v>
      </c>
      <c r="C409" s="12" t="s">
        <v>1220</v>
      </c>
    </row>
    <row r="410" spans="1:3" ht="14.25" customHeight="1">
      <c r="A410" s="12" t="s">
        <v>1927</v>
      </c>
      <c r="B410" s="12" t="s">
        <v>1928</v>
      </c>
      <c r="C410" s="12" t="s">
        <v>1220</v>
      </c>
    </row>
    <row r="411" spans="1:3" ht="14.25" customHeight="1">
      <c r="A411" s="12" t="s">
        <v>1929</v>
      </c>
      <c r="B411" s="12" t="s">
        <v>1930</v>
      </c>
      <c r="C411" s="12" t="s">
        <v>1220</v>
      </c>
    </row>
    <row r="412" spans="1:3" ht="14.25" customHeight="1">
      <c r="A412" s="12" t="s">
        <v>1931</v>
      </c>
      <c r="B412" s="12" t="s">
        <v>1932</v>
      </c>
      <c r="C412" s="12" t="s">
        <v>1220</v>
      </c>
    </row>
    <row r="413" spans="1:3" ht="14.25" customHeight="1">
      <c r="A413" s="12" t="s">
        <v>1933</v>
      </c>
      <c r="B413" s="12" t="s">
        <v>1934</v>
      </c>
      <c r="C413" s="12" t="s">
        <v>1220</v>
      </c>
    </row>
    <row r="414" spans="1:3" ht="14.25" customHeight="1">
      <c r="A414" s="12" t="s">
        <v>1935</v>
      </c>
      <c r="B414" s="12" t="s">
        <v>1936</v>
      </c>
      <c r="C414" s="12" t="s">
        <v>1220</v>
      </c>
    </row>
    <row r="415" spans="1:3" ht="14.25" customHeight="1">
      <c r="A415" s="12" t="s">
        <v>1937</v>
      </c>
      <c r="B415" s="12" t="s">
        <v>1938</v>
      </c>
      <c r="C415" s="12" t="s">
        <v>1220</v>
      </c>
    </row>
    <row r="416" spans="1:3" ht="14.25" customHeight="1">
      <c r="A416" s="12" t="s">
        <v>1939</v>
      </c>
      <c r="B416" s="12" t="s">
        <v>1940</v>
      </c>
      <c r="C416" s="12" t="s">
        <v>1220</v>
      </c>
    </row>
    <row r="417" spans="1:3" ht="14.25" customHeight="1">
      <c r="A417" s="12" t="s">
        <v>1941</v>
      </c>
      <c r="B417" s="12" t="s">
        <v>1942</v>
      </c>
      <c r="C417" s="12" t="s">
        <v>1215</v>
      </c>
    </row>
    <row r="418" spans="1:3" ht="14.25" customHeight="1">
      <c r="A418" s="12" t="s">
        <v>1943</v>
      </c>
      <c r="B418" s="12" t="s">
        <v>1944</v>
      </c>
      <c r="C418" s="12" t="s">
        <v>1220</v>
      </c>
    </row>
    <row r="419" spans="1:3" ht="14.25" customHeight="1">
      <c r="A419" s="12" t="s">
        <v>1945</v>
      </c>
      <c r="B419" s="12" t="s">
        <v>1946</v>
      </c>
      <c r="C419" s="12" t="s">
        <v>1220</v>
      </c>
    </row>
    <row r="420" spans="1:3" ht="14.25" customHeight="1">
      <c r="A420" s="12" t="s">
        <v>1947</v>
      </c>
      <c r="B420" s="12" t="s">
        <v>1948</v>
      </c>
      <c r="C420" s="12" t="s">
        <v>1220</v>
      </c>
    </row>
    <row r="421" spans="1:3" ht="14.25" customHeight="1">
      <c r="A421" s="12" t="s">
        <v>1949</v>
      </c>
      <c r="B421" s="12" t="s">
        <v>1950</v>
      </c>
      <c r="C421" s="12" t="s">
        <v>1220</v>
      </c>
    </row>
    <row r="422" spans="1:3" ht="14.25" customHeight="1">
      <c r="A422" s="12" t="s">
        <v>1951</v>
      </c>
      <c r="B422" s="12" t="s">
        <v>1952</v>
      </c>
      <c r="C422" s="12" t="s">
        <v>1220</v>
      </c>
    </row>
    <row r="423" spans="1:3" ht="14.25" customHeight="1">
      <c r="A423" s="12" t="s">
        <v>1953</v>
      </c>
      <c r="B423" s="12" t="s">
        <v>1954</v>
      </c>
      <c r="C423" s="12" t="s">
        <v>1225</v>
      </c>
    </row>
    <row r="424" spans="1:3" ht="14.25" customHeight="1">
      <c r="A424" s="12" t="s">
        <v>1955</v>
      </c>
      <c r="B424" s="12" t="s">
        <v>1954</v>
      </c>
      <c r="C424" s="12" t="s">
        <v>1227</v>
      </c>
    </row>
    <row r="425" spans="1:3" ht="14.25" customHeight="1">
      <c r="A425" s="12" t="s">
        <v>1956</v>
      </c>
      <c r="B425" s="12" t="s">
        <v>1957</v>
      </c>
      <c r="C425" s="12" t="s">
        <v>1215</v>
      </c>
    </row>
    <row r="426" spans="1:3" ht="14.25" customHeight="1">
      <c r="A426" s="12" t="s">
        <v>1958</v>
      </c>
      <c r="B426" s="12" t="s">
        <v>1959</v>
      </c>
      <c r="C426" s="12" t="s">
        <v>1218</v>
      </c>
    </row>
    <row r="427" spans="1:3" ht="14.25" customHeight="1">
      <c r="A427" s="12" t="s">
        <v>1960</v>
      </c>
      <c r="B427" s="12" t="s">
        <v>1961</v>
      </c>
      <c r="C427" s="12" t="s">
        <v>1220</v>
      </c>
    </row>
    <row r="428" spans="1:3" ht="14.25" customHeight="1">
      <c r="A428" s="12" t="s">
        <v>1962</v>
      </c>
      <c r="B428" s="12" t="s">
        <v>1963</v>
      </c>
      <c r="C428" s="12" t="s">
        <v>1220</v>
      </c>
    </row>
    <row r="429" spans="1:3" ht="14.25" customHeight="1">
      <c r="A429" s="12" t="s">
        <v>1964</v>
      </c>
      <c r="B429" s="12" t="s">
        <v>1965</v>
      </c>
      <c r="C429" s="12" t="s">
        <v>1220</v>
      </c>
    </row>
    <row r="430" spans="1:3" ht="14.25" customHeight="1">
      <c r="A430" s="12" t="s">
        <v>1966</v>
      </c>
      <c r="B430" s="12" t="s">
        <v>1967</v>
      </c>
      <c r="C430" s="12" t="s">
        <v>1220</v>
      </c>
    </row>
    <row r="431" spans="1:3" ht="14.25" customHeight="1">
      <c r="A431" s="12" t="s">
        <v>1968</v>
      </c>
      <c r="B431" s="12" t="s">
        <v>1969</v>
      </c>
      <c r="C431" s="12" t="s">
        <v>1215</v>
      </c>
    </row>
    <row r="432" spans="1:3" ht="14.25" customHeight="1">
      <c r="A432" s="12" t="s">
        <v>1970</v>
      </c>
      <c r="B432" s="12" t="s">
        <v>1971</v>
      </c>
      <c r="C432" s="12" t="s">
        <v>1218</v>
      </c>
    </row>
    <row r="433" spans="1:3" ht="14.25" customHeight="1">
      <c r="A433" s="12" t="s">
        <v>1972</v>
      </c>
      <c r="B433" s="12" t="s">
        <v>1973</v>
      </c>
      <c r="C433" s="12" t="s">
        <v>1220</v>
      </c>
    </row>
    <row r="434" spans="1:3" ht="14.25" customHeight="1">
      <c r="A434" s="12" t="s">
        <v>1974</v>
      </c>
      <c r="B434" s="12" t="s">
        <v>1975</v>
      </c>
      <c r="C434" s="12" t="s">
        <v>1220</v>
      </c>
    </row>
    <row r="435" spans="1:3" ht="14.25" customHeight="1">
      <c r="A435" s="12" t="s">
        <v>1976</v>
      </c>
      <c r="B435" s="12" t="s">
        <v>1977</v>
      </c>
      <c r="C435" s="12" t="s">
        <v>1225</v>
      </c>
    </row>
    <row r="436" spans="1:3" ht="14.25" customHeight="1">
      <c r="A436" s="12" t="s">
        <v>1978</v>
      </c>
      <c r="B436" s="12" t="s">
        <v>1977</v>
      </c>
      <c r="C436" s="12" t="s">
        <v>1227</v>
      </c>
    </row>
    <row r="437" spans="1:3" ht="14.25" customHeight="1">
      <c r="A437" s="12" t="s">
        <v>1979</v>
      </c>
      <c r="B437" s="12" t="s">
        <v>1980</v>
      </c>
      <c r="C437" s="12" t="s">
        <v>1220</v>
      </c>
    </row>
    <row r="438" spans="1:3" ht="14.25" customHeight="1">
      <c r="A438" s="12" t="s">
        <v>1981</v>
      </c>
      <c r="B438" s="12" t="s">
        <v>1982</v>
      </c>
      <c r="C438" s="12" t="s">
        <v>1225</v>
      </c>
    </row>
    <row r="439" spans="1:3" ht="14.25" customHeight="1">
      <c r="A439" s="12" t="s">
        <v>1983</v>
      </c>
      <c r="B439" s="12" t="s">
        <v>1982</v>
      </c>
      <c r="C439" s="12" t="s">
        <v>1227</v>
      </c>
    </row>
    <row r="440" spans="1:3" ht="14.25" customHeight="1">
      <c r="A440" s="12" t="s">
        <v>1984</v>
      </c>
      <c r="B440" s="12" t="s">
        <v>1985</v>
      </c>
      <c r="C440" s="12" t="s">
        <v>1220</v>
      </c>
    </row>
    <row r="441" spans="1:3" ht="14.25" customHeight="1">
      <c r="A441" s="12" t="s">
        <v>1986</v>
      </c>
      <c r="B441" s="12" t="s">
        <v>1987</v>
      </c>
      <c r="C441" s="12" t="s">
        <v>1225</v>
      </c>
    </row>
    <row r="442" spans="1:3" ht="14.25" customHeight="1">
      <c r="A442" s="12" t="s">
        <v>1988</v>
      </c>
      <c r="B442" s="12" t="s">
        <v>1987</v>
      </c>
      <c r="C442" s="12" t="s">
        <v>1227</v>
      </c>
    </row>
    <row r="443" spans="1:3" ht="14.25" customHeight="1">
      <c r="A443" s="12" t="s">
        <v>1989</v>
      </c>
      <c r="B443" s="12" t="s">
        <v>1971</v>
      </c>
      <c r="C443" s="12" t="s">
        <v>1220</v>
      </c>
    </row>
    <row r="444" spans="1:3" ht="14.25" customHeight="1">
      <c r="A444" s="12" t="s">
        <v>1990</v>
      </c>
      <c r="B444" s="12" t="s">
        <v>1991</v>
      </c>
      <c r="C444" s="12" t="s">
        <v>1220</v>
      </c>
    </row>
    <row r="445" spans="1:3" ht="14.25" customHeight="1">
      <c r="A445" s="12" t="s">
        <v>1992</v>
      </c>
      <c r="B445" s="12" t="s">
        <v>1993</v>
      </c>
      <c r="C445" s="12" t="s">
        <v>1225</v>
      </c>
    </row>
    <row r="446" spans="1:3" ht="14.25" customHeight="1">
      <c r="A446" s="12" t="s">
        <v>1994</v>
      </c>
      <c r="B446" s="12" t="s">
        <v>1993</v>
      </c>
      <c r="C446" s="12" t="s">
        <v>1227</v>
      </c>
    </row>
    <row r="447" spans="1:3" ht="14.25" customHeight="1">
      <c r="A447" s="12" t="s">
        <v>1995</v>
      </c>
      <c r="B447" s="12" t="s">
        <v>1996</v>
      </c>
      <c r="C447" s="12" t="s">
        <v>1225</v>
      </c>
    </row>
    <row r="448" spans="1:3" ht="14.25" customHeight="1">
      <c r="A448" s="12" t="s">
        <v>1997</v>
      </c>
      <c r="B448" s="12" t="s">
        <v>1996</v>
      </c>
      <c r="C448" s="12" t="s">
        <v>1227</v>
      </c>
    </row>
    <row r="449" spans="1:3" ht="14.25" customHeight="1">
      <c r="A449" s="12" t="s">
        <v>1998</v>
      </c>
      <c r="B449" s="12" t="s">
        <v>1999</v>
      </c>
      <c r="C449" s="12" t="s">
        <v>1220</v>
      </c>
    </row>
    <row r="450" spans="1:3" ht="14.25" customHeight="1">
      <c r="A450" s="12" t="s">
        <v>2000</v>
      </c>
      <c r="B450" s="12" t="s">
        <v>2001</v>
      </c>
      <c r="C450" s="12" t="s">
        <v>1215</v>
      </c>
    </row>
    <row r="451" spans="1:3" ht="14.25" customHeight="1">
      <c r="A451" s="12" t="s">
        <v>2002</v>
      </c>
      <c r="B451" s="12" t="s">
        <v>2003</v>
      </c>
      <c r="C451" s="12" t="s">
        <v>1225</v>
      </c>
    </row>
    <row r="452" spans="1:3" ht="14.25" customHeight="1">
      <c r="A452" s="12" t="s">
        <v>2004</v>
      </c>
      <c r="B452" s="12" t="s">
        <v>2003</v>
      </c>
      <c r="C452" s="12" t="s">
        <v>1227</v>
      </c>
    </row>
    <row r="453" spans="1:3" ht="14.25" customHeight="1">
      <c r="A453" s="12" t="s">
        <v>2005</v>
      </c>
      <c r="B453" s="12" t="s">
        <v>2006</v>
      </c>
      <c r="C453" s="12" t="s">
        <v>1225</v>
      </c>
    </row>
    <row r="454" spans="1:3" ht="14.25" customHeight="1">
      <c r="A454" s="12" t="s">
        <v>2007</v>
      </c>
      <c r="B454" s="12" t="s">
        <v>2006</v>
      </c>
      <c r="C454" s="12" t="s">
        <v>1227</v>
      </c>
    </row>
    <row r="455" spans="1:3" ht="14.25" customHeight="1">
      <c r="A455" s="12" t="s">
        <v>2008</v>
      </c>
      <c r="B455" s="12" t="s">
        <v>2009</v>
      </c>
      <c r="C455" s="12" t="s">
        <v>1225</v>
      </c>
    </row>
    <row r="456" spans="1:3" ht="14.25" customHeight="1">
      <c r="A456" s="12" t="s">
        <v>2010</v>
      </c>
      <c r="B456" s="12" t="s">
        <v>2009</v>
      </c>
      <c r="C456" s="12" t="s">
        <v>1227</v>
      </c>
    </row>
    <row r="457" spans="1:3" ht="14.25" customHeight="1">
      <c r="A457" s="12" t="s">
        <v>2011</v>
      </c>
      <c r="B457" s="12" t="s">
        <v>2012</v>
      </c>
      <c r="C457" s="12" t="s">
        <v>1225</v>
      </c>
    </row>
    <row r="458" spans="1:3" ht="14.25" customHeight="1">
      <c r="A458" s="12" t="s">
        <v>2013</v>
      </c>
      <c r="B458" s="12" t="s">
        <v>2012</v>
      </c>
      <c r="C458" s="12" t="s">
        <v>1227</v>
      </c>
    </row>
    <row r="459" spans="1:3" ht="14.25" customHeight="1">
      <c r="A459" s="12" t="s">
        <v>2014</v>
      </c>
      <c r="B459" s="12" t="s">
        <v>2015</v>
      </c>
      <c r="C459" s="12" t="s">
        <v>1220</v>
      </c>
    </row>
    <row r="460" spans="1:3" ht="14.25" customHeight="1">
      <c r="A460" s="12" t="s">
        <v>2016</v>
      </c>
      <c r="B460" s="12" t="s">
        <v>2017</v>
      </c>
      <c r="C460" s="12" t="s">
        <v>1225</v>
      </c>
    </row>
    <row r="461" spans="1:3" ht="14.25" customHeight="1">
      <c r="A461" s="12" t="s">
        <v>2018</v>
      </c>
      <c r="B461" s="12" t="s">
        <v>2017</v>
      </c>
      <c r="C461" s="12" t="s">
        <v>1227</v>
      </c>
    </row>
    <row r="462" spans="1:3" ht="14.25" customHeight="1">
      <c r="A462" s="12" t="s">
        <v>2019</v>
      </c>
      <c r="B462" s="12" t="s">
        <v>2020</v>
      </c>
      <c r="C462" s="12" t="s">
        <v>1646</v>
      </c>
    </row>
    <row r="463" spans="1:3" ht="14.25" customHeight="1">
      <c r="A463" s="12" t="s">
        <v>2021</v>
      </c>
      <c r="B463" s="12" t="s">
        <v>2022</v>
      </c>
      <c r="C463" s="12" t="s">
        <v>1218</v>
      </c>
    </row>
    <row r="464" spans="1:3" ht="14.25" customHeight="1">
      <c r="A464" s="12" t="s">
        <v>2023</v>
      </c>
      <c r="B464" s="12" t="s">
        <v>2024</v>
      </c>
      <c r="C464" s="12" t="s">
        <v>1646</v>
      </c>
    </row>
    <row r="465" spans="1:3" ht="14.25" customHeight="1">
      <c r="A465" s="12" t="s">
        <v>2025</v>
      </c>
      <c r="B465" s="12" t="s">
        <v>2026</v>
      </c>
      <c r="C465" s="12" t="s">
        <v>1218</v>
      </c>
    </row>
    <row r="466" spans="1:3" ht="14.25" customHeight="1">
      <c r="A466" s="12" t="s">
        <v>2027</v>
      </c>
      <c r="B466" s="12" t="s">
        <v>2028</v>
      </c>
      <c r="C466" s="12" t="s">
        <v>1646</v>
      </c>
    </row>
    <row r="467" spans="1:3" ht="14.25" customHeight="1">
      <c r="A467" s="12" t="s">
        <v>2029</v>
      </c>
      <c r="B467" s="12" t="s">
        <v>2030</v>
      </c>
      <c r="C467" s="12" t="s">
        <v>1218</v>
      </c>
    </row>
    <row r="468" spans="1:3" ht="14.25" customHeight="1">
      <c r="A468" s="12" t="s">
        <v>2031</v>
      </c>
      <c r="B468" s="12" t="s">
        <v>2032</v>
      </c>
      <c r="C468" s="12" t="s">
        <v>1646</v>
      </c>
    </row>
    <row r="469" spans="1:3" ht="14.25" customHeight="1">
      <c r="A469" s="12" t="s">
        <v>2033</v>
      </c>
      <c r="B469" s="12" t="s">
        <v>2034</v>
      </c>
      <c r="C469" s="12" t="s">
        <v>1218</v>
      </c>
    </row>
    <row r="470" spans="1:3" ht="14.25" customHeight="1">
      <c r="A470" s="12" t="s">
        <v>2035</v>
      </c>
      <c r="B470" s="12" t="s">
        <v>2036</v>
      </c>
      <c r="C470" s="12" t="s">
        <v>1212</v>
      </c>
    </row>
    <row r="471" spans="1:3" ht="14.25" customHeight="1">
      <c r="A471" s="12" t="s">
        <v>2037</v>
      </c>
      <c r="B471" s="12" t="s">
        <v>2038</v>
      </c>
      <c r="C471" s="12" t="s">
        <v>1215</v>
      </c>
    </row>
    <row r="472" spans="1:3" ht="14.25" customHeight="1">
      <c r="A472" s="12" t="s">
        <v>2039</v>
      </c>
      <c r="B472" s="12" t="s">
        <v>2040</v>
      </c>
      <c r="C472" s="12" t="s">
        <v>1218</v>
      </c>
    </row>
    <row r="473" spans="1:3" ht="14.25" customHeight="1">
      <c r="A473" s="12" t="s">
        <v>2041</v>
      </c>
      <c r="B473" s="12" t="s">
        <v>2042</v>
      </c>
      <c r="C473" s="12" t="s">
        <v>1218</v>
      </c>
    </row>
    <row r="474" spans="1:3" ht="14.25" customHeight="1">
      <c r="A474" s="12" t="s">
        <v>2043</v>
      </c>
      <c r="B474" s="12" t="s">
        <v>2044</v>
      </c>
      <c r="C474" s="12" t="s">
        <v>1220</v>
      </c>
    </row>
    <row r="475" spans="1:3" ht="14.25" customHeight="1">
      <c r="A475" s="12" t="s">
        <v>2045</v>
      </c>
      <c r="B475" s="12" t="s">
        <v>2046</v>
      </c>
      <c r="C475" s="12" t="s">
        <v>1220</v>
      </c>
    </row>
    <row r="476" spans="1:3" ht="14.25" customHeight="1">
      <c r="A476" s="12" t="s">
        <v>2047</v>
      </c>
      <c r="B476" s="12" t="s">
        <v>2048</v>
      </c>
      <c r="C476" s="12" t="s">
        <v>1220</v>
      </c>
    </row>
    <row r="477" spans="1:3" ht="14.25" customHeight="1">
      <c r="A477" s="12" t="s">
        <v>2049</v>
      </c>
      <c r="B477" s="12" t="s">
        <v>2050</v>
      </c>
      <c r="C477" s="12" t="s">
        <v>1220</v>
      </c>
    </row>
    <row r="478" spans="1:3" ht="14.25" customHeight="1">
      <c r="A478" s="12" t="s">
        <v>2051</v>
      </c>
      <c r="B478" s="12" t="s">
        <v>2052</v>
      </c>
      <c r="C478" s="12" t="s">
        <v>1220</v>
      </c>
    </row>
    <row r="479" spans="1:3" ht="14.25" customHeight="1">
      <c r="A479" s="12" t="s">
        <v>2053</v>
      </c>
      <c r="B479" s="12" t="s">
        <v>2054</v>
      </c>
      <c r="C479" s="12" t="s">
        <v>1220</v>
      </c>
    </row>
    <row r="480" spans="1:3" ht="14.25" customHeight="1">
      <c r="A480" s="12" t="s">
        <v>2055</v>
      </c>
      <c r="B480" s="12" t="s">
        <v>2056</v>
      </c>
      <c r="C480" s="12" t="s">
        <v>1220</v>
      </c>
    </row>
    <row r="481" spans="1:3" ht="14.25" customHeight="1">
      <c r="A481" s="12" t="s">
        <v>2057</v>
      </c>
      <c r="B481" s="12" t="s">
        <v>2040</v>
      </c>
      <c r="C481" s="12" t="s">
        <v>1220</v>
      </c>
    </row>
    <row r="482" spans="1:3" ht="14.25" customHeight="1">
      <c r="A482" s="12" t="s">
        <v>2058</v>
      </c>
      <c r="B482" s="12" t="s">
        <v>2059</v>
      </c>
      <c r="C482" s="12" t="s">
        <v>1225</v>
      </c>
    </row>
    <row r="483" spans="1:3" ht="14.25" customHeight="1">
      <c r="A483" s="12" t="s">
        <v>2060</v>
      </c>
      <c r="B483" s="12" t="s">
        <v>2059</v>
      </c>
      <c r="C483" s="12" t="s">
        <v>1227</v>
      </c>
    </row>
    <row r="484" spans="1:3" ht="14.25" customHeight="1">
      <c r="A484" s="12" t="s">
        <v>2061</v>
      </c>
      <c r="B484" s="12" t="s">
        <v>2062</v>
      </c>
      <c r="C484" s="12" t="s">
        <v>1220</v>
      </c>
    </row>
    <row r="485" spans="1:3" ht="14.25" customHeight="1">
      <c r="A485" s="12" t="s">
        <v>2063</v>
      </c>
      <c r="B485" s="12" t="s">
        <v>2064</v>
      </c>
      <c r="C485" s="12" t="s">
        <v>1220</v>
      </c>
    </row>
    <row r="486" spans="1:3" ht="14.25" customHeight="1">
      <c r="A486" s="12" t="s">
        <v>2065</v>
      </c>
      <c r="B486" s="12" t="s">
        <v>2066</v>
      </c>
      <c r="C486" s="12" t="s">
        <v>1220</v>
      </c>
    </row>
    <row r="487" spans="1:3" ht="14.25" customHeight="1">
      <c r="A487" s="12" t="s">
        <v>2067</v>
      </c>
      <c r="B487" s="12" t="s">
        <v>2068</v>
      </c>
      <c r="C487" s="12" t="s">
        <v>1220</v>
      </c>
    </row>
    <row r="488" spans="1:3" ht="14.25" customHeight="1">
      <c r="A488" s="12" t="s">
        <v>2069</v>
      </c>
      <c r="B488" s="12" t="s">
        <v>2042</v>
      </c>
      <c r="C488" s="12" t="s">
        <v>1220</v>
      </c>
    </row>
    <row r="489" spans="1:3" ht="14.25" customHeight="1">
      <c r="A489" s="12" t="s">
        <v>2070</v>
      </c>
      <c r="B489" s="12" t="s">
        <v>2071</v>
      </c>
      <c r="C489" s="12" t="s">
        <v>1220</v>
      </c>
    </row>
    <row r="490" spans="1:3" ht="14.25" customHeight="1">
      <c r="A490" s="12" t="s">
        <v>2072</v>
      </c>
      <c r="B490" s="12" t="s">
        <v>2073</v>
      </c>
      <c r="C490" s="12" t="s">
        <v>1220</v>
      </c>
    </row>
    <row r="491" spans="1:3" ht="14.25" customHeight="1">
      <c r="A491" s="12" t="s">
        <v>2074</v>
      </c>
      <c r="B491" s="12" t="s">
        <v>2075</v>
      </c>
      <c r="C491" s="12" t="s">
        <v>1220</v>
      </c>
    </row>
    <row r="492" spans="1:3" ht="14.25" customHeight="1">
      <c r="A492" s="12" t="s">
        <v>2076</v>
      </c>
      <c r="B492" s="12" t="s">
        <v>2077</v>
      </c>
      <c r="C492" s="12" t="s">
        <v>1215</v>
      </c>
    </row>
    <row r="493" spans="1:3" ht="14.25" customHeight="1">
      <c r="A493" s="12" t="s">
        <v>2078</v>
      </c>
      <c r="B493" s="12" t="s">
        <v>2079</v>
      </c>
      <c r="C493" s="12" t="s">
        <v>1218</v>
      </c>
    </row>
    <row r="494" spans="1:3" ht="14.25" customHeight="1">
      <c r="A494" s="12" t="s">
        <v>2080</v>
      </c>
      <c r="B494" s="12" t="s">
        <v>2081</v>
      </c>
      <c r="C494" s="12" t="s">
        <v>1220</v>
      </c>
    </row>
    <row r="495" spans="1:3" ht="14.25" customHeight="1">
      <c r="A495" s="12" t="s">
        <v>2082</v>
      </c>
      <c r="B495" s="12" t="s">
        <v>2079</v>
      </c>
      <c r="C495" s="12" t="s">
        <v>1220</v>
      </c>
    </row>
    <row r="496" spans="1:3" ht="14.25" customHeight="1">
      <c r="A496" s="12" t="s">
        <v>2083</v>
      </c>
      <c r="B496" s="12" t="s">
        <v>2084</v>
      </c>
      <c r="C496" s="12" t="s">
        <v>1220</v>
      </c>
    </row>
    <row r="497" spans="1:3" ht="14.25" customHeight="1">
      <c r="A497" s="12" t="s">
        <v>2085</v>
      </c>
      <c r="B497" s="12" t="s">
        <v>2086</v>
      </c>
      <c r="C497" s="12" t="s">
        <v>1225</v>
      </c>
    </row>
    <row r="498" spans="1:3" ht="14.25" customHeight="1">
      <c r="A498" s="12" t="s">
        <v>2087</v>
      </c>
      <c r="B498" s="12" t="s">
        <v>2086</v>
      </c>
      <c r="C498" s="12" t="s">
        <v>1227</v>
      </c>
    </row>
    <row r="499" spans="1:3" ht="14.25" customHeight="1">
      <c r="A499" s="12" t="s">
        <v>2088</v>
      </c>
      <c r="B499" s="12" t="s">
        <v>2089</v>
      </c>
      <c r="C499" s="12" t="s">
        <v>1225</v>
      </c>
    </row>
    <row r="500" spans="1:3" ht="14.25" customHeight="1">
      <c r="A500" s="12" t="s">
        <v>2090</v>
      </c>
      <c r="B500" s="12" t="s">
        <v>2089</v>
      </c>
      <c r="C500" s="12" t="s">
        <v>1227</v>
      </c>
    </row>
    <row r="501" spans="1:3" ht="14.25" customHeight="1">
      <c r="A501" s="12" t="s">
        <v>2091</v>
      </c>
      <c r="B501" s="12" t="s">
        <v>2092</v>
      </c>
      <c r="C501" s="12" t="s">
        <v>1225</v>
      </c>
    </row>
    <row r="502" spans="1:3" ht="14.25" customHeight="1">
      <c r="A502" s="12" t="s">
        <v>2093</v>
      </c>
      <c r="B502" s="12" t="s">
        <v>2092</v>
      </c>
      <c r="C502" s="12" t="s">
        <v>1227</v>
      </c>
    </row>
    <row r="503" spans="1:3" ht="14.25" customHeight="1">
      <c r="A503" s="12" t="s">
        <v>2094</v>
      </c>
      <c r="B503" s="12" t="s">
        <v>2095</v>
      </c>
      <c r="C503" s="12" t="s">
        <v>1220</v>
      </c>
    </row>
    <row r="504" spans="1:3" ht="14.25" customHeight="1">
      <c r="A504" s="12" t="s">
        <v>2096</v>
      </c>
      <c r="B504" s="12" t="s">
        <v>2097</v>
      </c>
      <c r="C504" s="12" t="s">
        <v>1220</v>
      </c>
    </row>
    <row r="505" spans="1:3" ht="14.25" customHeight="1">
      <c r="A505" s="12" t="s">
        <v>2098</v>
      </c>
      <c r="B505" s="12" t="s">
        <v>2099</v>
      </c>
      <c r="C505" s="12" t="s">
        <v>1220</v>
      </c>
    </row>
    <row r="506" spans="1:3" ht="14.25" customHeight="1">
      <c r="A506" s="12" t="s">
        <v>2100</v>
      </c>
      <c r="B506" s="12" t="s">
        <v>2101</v>
      </c>
      <c r="C506" s="12" t="s">
        <v>1220</v>
      </c>
    </row>
    <row r="507" spans="1:3" ht="14.25" customHeight="1">
      <c r="A507" s="12" t="s">
        <v>2102</v>
      </c>
      <c r="B507" s="12" t="s">
        <v>2103</v>
      </c>
      <c r="C507" s="12" t="s">
        <v>1225</v>
      </c>
    </row>
    <row r="508" spans="1:3" ht="14.25" customHeight="1">
      <c r="A508" s="12" t="s">
        <v>2104</v>
      </c>
      <c r="B508" s="12" t="s">
        <v>2103</v>
      </c>
      <c r="C508" s="12" t="s">
        <v>1227</v>
      </c>
    </row>
    <row r="509" spans="1:3" ht="14.25" customHeight="1">
      <c r="A509" s="12" t="s">
        <v>2105</v>
      </c>
      <c r="B509" s="12" t="s">
        <v>2106</v>
      </c>
      <c r="C509" s="12" t="s">
        <v>1220</v>
      </c>
    </row>
    <row r="510" spans="1:3" ht="14.25" customHeight="1">
      <c r="A510" s="12" t="s">
        <v>2107</v>
      </c>
      <c r="B510" s="12" t="s">
        <v>2108</v>
      </c>
      <c r="C510" s="12" t="s">
        <v>1225</v>
      </c>
    </row>
    <row r="511" spans="1:3" ht="14.25" customHeight="1">
      <c r="A511" s="12" t="s">
        <v>2109</v>
      </c>
      <c r="B511" s="12" t="s">
        <v>2108</v>
      </c>
      <c r="C511" s="12" t="s">
        <v>1227</v>
      </c>
    </row>
    <row r="512" spans="1:3" ht="14.25" customHeight="1">
      <c r="A512" s="12" t="s">
        <v>2110</v>
      </c>
      <c r="B512" s="12" t="s">
        <v>2111</v>
      </c>
      <c r="C512" s="12" t="s">
        <v>1215</v>
      </c>
    </row>
    <row r="513" spans="1:3" ht="14.25" customHeight="1">
      <c r="A513" s="12" t="s">
        <v>2112</v>
      </c>
      <c r="B513" s="12" t="s">
        <v>2113</v>
      </c>
      <c r="C513" s="12" t="s">
        <v>1218</v>
      </c>
    </row>
    <row r="514" spans="1:3" ht="14.25" customHeight="1">
      <c r="A514" s="12" t="s">
        <v>2114</v>
      </c>
      <c r="B514" s="12" t="s">
        <v>2115</v>
      </c>
      <c r="C514" s="12" t="s">
        <v>1220</v>
      </c>
    </row>
    <row r="515" spans="1:3" ht="14.25" customHeight="1">
      <c r="A515" s="12" t="s">
        <v>2116</v>
      </c>
      <c r="B515" s="12" t="s">
        <v>2117</v>
      </c>
      <c r="C515" s="12" t="s">
        <v>1220</v>
      </c>
    </row>
    <row r="516" spans="1:3" ht="14.25" customHeight="1">
      <c r="A516" s="12" t="s">
        <v>2118</v>
      </c>
      <c r="B516" s="12" t="s">
        <v>2119</v>
      </c>
      <c r="C516" s="12" t="s">
        <v>1220</v>
      </c>
    </row>
    <row r="517" spans="1:3" ht="14.25" customHeight="1">
      <c r="A517" s="12" t="s">
        <v>2120</v>
      </c>
      <c r="B517" s="12" t="s">
        <v>2121</v>
      </c>
      <c r="C517" s="12" t="s">
        <v>1220</v>
      </c>
    </row>
    <row r="518" spans="1:3" ht="14.25" customHeight="1">
      <c r="A518" s="12" t="s">
        <v>2122</v>
      </c>
      <c r="B518" s="12" t="s">
        <v>2123</v>
      </c>
      <c r="C518" s="12" t="s">
        <v>1220</v>
      </c>
    </row>
    <row r="519" spans="1:3" ht="14.25" customHeight="1">
      <c r="A519" s="12" t="s">
        <v>2124</v>
      </c>
      <c r="B519" s="12" t="s">
        <v>2125</v>
      </c>
      <c r="C519" s="12" t="s">
        <v>1220</v>
      </c>
    </row>
    <row r="520" spans="1:3" ht="14.25" customHeight="1">
      <c r="A520" s="12" t="s">
        <v>2126</v>
      </c>
      <c r="B520" s="12" t="s">
        <v>2113</v>
      </c>
      <c r="C520" s="12" t="s">
        <v>1220</v>
      </c>
    </row>
    <row r="521" spans="1:3" ht="14.25" customHeight="1">
      <c r="A521" s="12" t="s">
        <v>2127</v>
      </c>
      <c r="B521" s="12" t="s">
        <v>2128</v>
      </c>
      <c r="C521" s="12" t="s">
        <v>1220</v>
      </c>
    </row>
    <row r="522" spans="1:3" ht="14.25" customHeight="1">
      <c r="A522" s="12" t="s">
        <v>2129</v>
      </c>
      <c r="B522" s="12" t="s">
        <v>2130</v>
      </c>
      <c r="C522" s="12" t="s">
        <v>1220</v>
      </c>
    </row>
    <row r="523" spans="1:3" ht="14.25" customHeight="1">
      <c r="A523" s="12" t="s">
        <v>2131</v>
      </c>
      <c r="B523" s="12" t="s">
        <v>2132</v>
      </c>
      <c r="C523" s="12" t="s">
        <v>1225</v>
      </c>
    </row>
    <row r="524" spans="1:3" ht="14.25" customHeight="1">
      <c r="A524" s="12" t="s">
        <v>2133</v>
      </c>
      <c r="B524" s="12" t="s">
        <v>2132</v>
      </c>
      <c r="C524" s="12" t="s">
        <v>1227</v>
      </c>
    </row>
    <row r="525" spans="1:3" ht="14.25" customHeight="1">
      <c r="A525" s="12" t="s">
        <v>2134</v>
      </c>
      <c r="B525" s="12" t="s">
        <v>2135</v>
      </c>
      <c r="C525" s="12" t="s">
        <v>1220</v>
      </c>
    </row>
    <row r="526" spans="1:3" ht="14.25" customHeight="1">
      <c r="A526" s="12" t="s">
        <v>2136</v>
      </c>
      <c r="B526" s="12" t="s">
        <v>2137</v>
      </c>
      <c r="C526" s="12" t="s">
        <v>1220</v>
      </c>
    </row>
    <row r="527" spans="1:3" ht="14.25" customHeight="1">
      <c r="A527" s="12" t="s">
        <v>2138</v>
      </c>
      <c r="B527" s="12" t="s">
        <v>2139</v>
      </c>
      <c r="C527" s="12" t="s">
        <v>1220</v>
      </c>
    </row>
    <row r="528" spans="1:3" ht="14.25" customHeight="1">
      <c r="A528" s="12" t="s">
        <v>2140</v>
      </c>
      <c r="B528" s="12" t="s">
        <v>2141</v>
      </c>
      <c r="C528" s="12" t="s">
        <v>1225</v>
      </c>
    </row>
    <row r="529" spans="1:3" ht="14.25" customHeight="1">
      <c r="A529" s="12" t="s">
        <v>2142</v>
      </c>
      <c r="B529" s="12" t="s">
        <v>2141</v>
      </c>
      <c r="C529" s="12" t="s">
        <v>1227</v>
      </c>
    </row>
    <row r="530" spans="1:3" ht="14.25" customHeight="1">
      <c r="A530" s="12" t="s">
        <v>2143</v>
      </c>
      <c r="B530" s="12" t="s">
        <v>2144</v>
      </c>
      <c r="C530" s="12" t="s">
        <v>1215</v>
      </c>
    </row>
    <row r="531" spans="1:3" ht="14.25" customHeight="1">
      <c r="A531" s="12" t="s">
        <v>2145</v>
      </c>
      <c r="B531" s="12" t="s">
        <v>2146</v>
      </c>
      <c r="C531" s="12" t="s">
        <v>1218</v>
      </c>
    </row>
    <row r="532" spans="1:3" ht="14.25" customHeight="1">
      <c r="A532" s="12" t="s">
        <v>2147</v>
      </c>
      <c r="B532" s="12" t="s">
        <v>2148</v>
      </c>
      <c r="C532" s="12" t="s">
        <v>1220</v>
      </c>
    </row>
    <row r="533" spans="1:3" ht="14.25" customHeight="1">
      <c r="A533" s="12" t="s">
        <v>2149</v>
      </c>
      <c r="B533" s="12" t="s">
        <v>2150</v>
      </c>
      <c r="C533" s="12" t="s">
        <v>1220</v>
      </c>
    </row>
    <row r="534" spans="1:3" ht="14.25" customHeight="1">
      <c r="A534" s="12" t="s">
        <v>2151</v>
      </c>
      <c r="B534" s="12" t="s">
        <v>2146</v>
      </c>
      <c r="C534" s="12" t="s">
        <v>1220</v>
      </c>
    </row>
    <row r="535" spans="1:3" ht="14.25" customHeight="1">
      <c r="A535" s="12" t="s">
        <v>2152</v>
      </c>
      <c r="B535" s="12" t="s">
        <v>2153</v>
      </c>
      <c r="C535" s="12" t="s">
        <v>1220</v>
      </c>
    </row>
    <row r="536" spans="1:3" ht="14.25" customHeight="1">
      <c r="A536" s="12" t="s">
        <v>2154</v>
      </c>
      <c r="B536" s="12" t="s">
        <v>2155</v>
      </c>
      <c r="C536" s="12" t="s">
        <v>1220</v>
      </c>
    </row>
    <row r="537" spans="1:3" ht="14.25" customHeight="1">
      <c r="A537" s="12" t="s">
        <v>2156</v>
      </c>
      <c r="B537" s="12" t="s">
        <v>2157</v>
      </c>
      <c r="C537" s="12" t="s">
        <v>1220</v>
      </c>
    </row>
    <row r="538" spans="1:3" ht="14.25" customHeight="1">
      <c r="A538" s="12" t="s">
        <v>2158</v>
      </c>
      <c r="B538" s="12" t="s">
        <v>2159</v>
      </c>
      <c r="C538" s="12" t="s">
        <v>1220</v>
      </c>
    </row>
    <row r="539" spans="1:3" ht="14.25" customHeight="1">
      <c r="A539" s="12" t="s">
        <v>2160</v>
      </c>
      <c r="B539" s="12" t="s">
        <v>2161</v>
      </c>
      <c r="C539" s="12" t="s">
        <v>1215</v>
      </c>
    </row>
    <row r="540" spans="1:3" ht="14.25" customHeight="1">
      <c r="A540" s="12" t="s">
        <v>2162</v>
      </c>
      <c r="B540" s="12" t="s">
        <v>2163</v>
      </c>
      <c r="C540" s="12" t="s">
        <v>1220</v>
      </c>
    </row>
    <row r="541" spans="1:3" ht="14.25" customHeight="1">
      <c r="A541" s="12" t="s">
        <v>2164</v>
      </c>
      <c r="B541" s="12" t="s">
        <v>2165</v>
      </c>
      <c r="C541" s="12" t="s">
        <v>1220</v>
      </c>
    </row>
    <row r="542" spans="1:3" ht="14.25" customHeight="1">
      <c r="A542" s="12" t="s">
        <v>2166</v>
      </c>
      <c r="B542" s="12" t="s">
        <v>2167</v>
      </c>
      <c r="C542" s="12" t="s">
        <v>1220</v>
      </c>
    </row>
    <row r="543" spans="1:3" ht="14.25" customHeight="1">
      <c r="A543" s="12" t="s">
        <v>2168</v>
      </c>
      <c r="B543" s="12" t="s">
        <v>2169</v>
      </c>
      <c r="C543" s="12" t="s">
        <v>1220</v>
      </c>
    </row>
    <row r="544" spans="1:3" ht="14.25" customHeight="1">
      <c r="A544" s="12" t="s">
        <v>2170</v>
      </c>
      <c r="B544" s="12" t="s">
        <v>2171</v>
      </c>
      <c r="C544" s="12" t="s">
        <v>1225</v>
      </c>
    </row>
    <row r="545" spans="1:3" ht="14.25" customHeight="1">
      <c r="A545" s="12" t="s">
        <v>2172</v>
      </c>
      <c r="B545" s="12" t="s">
        <v>2171</v>
      </c>
      <c r="C545" s="12" t="s">
        <v>1227</v>
      </c>
    </row>
    <row r="546" spans="1:3" ht="14.25" customHeight="1">
      <c r="A546" s="12" t="s">
        <v>2173</v>
      </c>
      <c r="B546" s="12" t="s">
        <v>2174</v>
      </c>
      <c r="C546" s="12" t="s">
        <v>1225</v>
      </c>
    </row>
    <row r="547" spans="1:3" ht="14.25" customHeight="1">
      <c r="A547" s="12" t="s">
        <v>2175</v>
      </c>
      <c r="B547" s="12" t="s">
        <v>2174</v>
      </c>
      <c r="C547" s="12" t="s">
        <v>1227</v>
      </c>
    </row>
    <row r="548" spans="1:3" ht="14.25" customHeight="1">
      <c r="A548" s="12" t="s">
        <v>2176</v>
      </c>
      <c r="B548" s="12" t="s">
        <v>2177</v>
      </c>
      <c r="C548" s="12" t="s">
        <v>1220</v>
      </c>
    </row>
    <row r="549" spans="1:3" ht="14.25" customHeight="1">
      <c r="A549" s="12" t="s">
        <v>2178</v>
      </c>
      <c r="B549" s="12" t="s">
        <v>2179</v>
      </c>
      <c r="C549" s="12" t="s">
        <v>1215</v>
      </c>
    </row>
    <row r="550" spans="1:3" ht="14.25" customHeight="1">
      <c r="A550" s="12" t="s">
        <v>2180</v>
      </c>
      <c r="B550" s="12" t="s">
        <v>2181</v>
      </c>
      <c r="C550" s="12" t="s">
        <v>1218</v>
      </c>
    </row>
    <row r="551" spans="1:3" ht="14.25" customHeight="1">
      <c r="A551" s="12" t="s">
        <v>2182</v>
      </c>
      <c r="B551" s="12" t="s">
        <v>2183</v>
      </c>
      <c r="C551" s="12" t="s">
        <v>1220</v>
      </c>
    </row>
    <row r="552" spans="1:3" ht="14.25" customHeight="1">
      <c r="A552" s="12" t="s">
        <v>2184</v>
      </c>
      <c r="B552" s="12" t="s">
        <v>2185</v>
      </c>
      <c r="C552" s="12" t="s">
        <v>1220</v>
      </c>
    </row>
    <row r="553" spans="1:3" ht="14.25" customHeight="1">
      <c r="A553" s="12" t="s">
        <v>2186</v>
      </c>
      <c r="B553" s="12" t="s">
        <v>2187</v>
      </c>
      <c r="C553" s="12" t="s">
        <v>1225</v>
      </c>
    </row>
    <row r="554" spans="1:3" ht="14.25" customHeight="1">
      <c r="A554" s="12" t="s">
        <v>2188</v>
      </c>
      <c r="B554" s="12" t="s">
        <v>2187</v>
      </c>
      <c r="C554" s="12" t="s">
        <v>1227</v>
      </c>
    </row>
    <row r="555" spans="1:3" ht="14.25" customHeight="1">
      <c r="A555" s="12" t="s">
        <v>2189</v>
      </c>
      <c r="B555" s="12" t="s">
        <v>2181</v>
      </c>
      <c r="C555" s="12" t="s">
        <v>1220</v>
      </c>
    </row>
    <row r="556" spans="1:3" ht="14.25" customHeight="1">
      <c r="A556" s="12" t="s">
        <v>2190</v>
      </c>
      <c r="B556" s="12" t="s">
        <v>2191</v>
      </c>
      <c r="C556" s="12" t="s">
        <v>1220</v>
      </c>
    </row>
    <row r="557" spans="1:3" ht="14.25" customHeight="1">
      <c r="A557" s="12" t="s">
        <v>2192</v>
      </c>
      <c r="B557" s="12" t="s">
        <v>2193</v>
      </c>
      <c r="C557" s="12" t="s">
        <v>1220</v>
      </c>
    </row>
    <row r="558" spans="1:3" ht="14.25" customHeight="1">
      <c r="A558" s="12" t="s">
        <v>2194</v>
      </c>
      <c r="B558" s="12" t="s">
        <v>2195</v>
      </c>
      <c r="C558" s="12" t="s">
        <v>1220</v>
      </c>
    </row>
    <row r="559" spans="1:3" ht="14.25" customHeight="1">
      <c r="A559" s="12" t="s">
        <v>2196</v>
      </c>
      <c r="B559" s="12" t="s">
        <v>2197</v>
      </c>
      <c r="C559" s="12" t="s">
        <v>1220</v>
      </c>
    </row>
    <row r="560" spans="1:3" ht="14.25" customHeight="1">
      <c r="A560" s="12" t="s">
        <v>2198</v>
      </c>
      <c r="B560" s="12" t="s">
        <v>2199</v>
      </c>
      <c r="C560" s="12" t="s">
        <v>1220</v>
      </c>
    </row>
    <row r="561" spans="1:3" ht="14.25" customHeight="1">
      <c r="A561" s="12" t="s">
        <v>2200</v>
      </c>
      <c r="B561" s="12" t="s">
        <v>2201</v>
      </c>
      <c r="C561" s="12" t="s">
        <v>1215</v>
      </c>
    </row>
    <row r="562" spans="1:3" ht="14.25" customHeight="1">
      <c r="A562" s="12" t="s">
        <v>2202</v>
      </c>
      <c r="B562" s="12" t="s">
        <v>2203</v>
      </c>
      <c r="C562" s="12" t="s">
        <v>1218</v>
      </c>
    </row>
    <row r="563" spans="1:3" ht="14.25" customHeight="1">
      <c r="A563" s="12" t="s">
        <v>2204</v>
      </c>
      <c r="B563" s="12" t="s">
        <v>2205</v>
      </c>
      <c r="C563" s="12" t="s">
        <v>1225</v>
      </c>
    </row>
    <row r="564" spans="1:3" ht="14.25" customHeight="1">
      <c r="A564" s="12" t="s">
        <v>2206</v>
      </c>
      <c r="B564" s="12" t="s">
        <v>2205</v>
      </c>
      <c r="C564" s="12" t="s">
        <v>1227</v>
      </c>
    </row>
    <row r="565" spans="1:3" ht="14.25" customHeight="1">
      <c r="A565" s="12" t="s">
        <v>2207</v>
      </c>
      <c r="B565" s="12" t="s">
        <v>2208</v>
      </c>
      <c r="C565" s="12" t="s">
        <v>1220</v>
      </c>
    </row>
    <row r="566" spans="1:3" ht="14.25" customHeight="1">
      <c r="A566" s="12" t="s">
        <v>2209</v>
      </c>
      <c r="B566" s="12" t="s">
        <v>2210</v>
      </c>
      <c r="C566" s="12" t="s">
        <v>1220</v>
      </c>
    </row>
    <row r="567" spans="1:3" ht="14.25" customHeight="1">
      <c r="A567" s="12" t="s">
        <v>2211</v>
      </c>
      <c r="B567" s="12" t="s">
        <v>2203</v>
      </c>
      <c r="C567" s="12" t="s">
        <v>1220</v>
      </c>
    </row>
    <row r="568" spans="1:3" ht="14.25" customHeight="1">
      <c r="A568" s="12" t="s">
        <v>2212</v>
      </c>
      <c r="B568" s="12" t="s">
        <v>2213</v>
      </c>
      <c r="C568" s="12" t="s">
        <v>1220</v>
      </c>
    </row>
    <row r="569" spans="1:3" ht="14.25" customHeight="1">
      <c r="A569" s="12" t="s">
        <v>2214</v>
      </c>
      <c r="B569" s="12" t="s">
        <v>2215</v>
      </c>
      <c r="C569" s="12" t="s">
        <v>1220</v>
      </c>
    </row>
    <row r="570" spans="1:3" ht="14.25" customHeight="1">
      <c r="A570" s="12" t="s">
        <v>2216</v>
      </c>
      <c r="B570" s="12" t="s">
        <v>2217</v>
      </c>
      <c r="C570" s="12" t="s">
        <v>1225</v>
      </c>
    </row>
    <row r="571" spans="1:3" ht="14.25" customHeight="1">
      <c r="A571" s="12" t="s">
        <v>2218</v>
      </c>
      <c r="B571" s="12" t="s">
        <v>2217</v>
      </c>
      <c r="C571" s="12" t="s">
        <v>1227</v>
      </c>
    </row>
    <row r="572" spans="1:3" ht="14.25" customHeight="1">
      <c r="A572" s="12" t="s">
        <v>2219</v>
      </c>
      <c r="B572" s="12" t="s">
        <v>2220</v>
      </c>
      <c r="C572" s="12" t="s">
        <v>1220</v>
      </c>
    </row>
    <row r="573" spans="1:3" ht="14.25" customHeight="1">
      <c r="A573" s="12" t="s">
        <v>2221</v>
      </c>
      <c r="B573" s="12" t="s">
        <v>2222</v>
      </c>
      <c r="C573" s="12" t="s">
        <v>1220</v>
      </c>
    </row>
    <row r="574" spans="1:3" ht="14.25" customHeight="1">
      <c r="A574" s="12" t="s">
        <v>2223</v>
      </c>
      <c r="B574" s="12" t="s">
        <v>2224</v>
      </c>
      <c r="C574" s="12" t="s">
        <v>1215</v>
      </c>
    </row>
    <row r="575" spans="1:3" ht="14.25" customHeight="1">
      <c r="A575" s="12" t="s">
        <v>2225</v>
      </c>
      <c r="B575" s="12" t="s">
        <v>2226</v>
      </c>
      <c r="C575" s="12" t="s">
        <v>1218</v>
      </c>
    </row>
    <row r="576" spans="1:3" ht="14.25" customHeight="1">
      <c r="A576" s="12" t="s">
        <v>2227</v>
      </c>
      <c r="B576" s="12" t="s">
        <v>2228</v>
      </c>
      <c r="C576" s="12" t="s">
        <v>1220</v>
      </c>
    </row>
    <row r="577" spans="1:3" ht="14.25" customHeight="1">
      <c r="A577" s="12" t="s">
        <v>2229</v>
      </c>
      <c r="B577" s="12" t="s">
        <v>2230</v>
      </c>
      <c r="C577" s="12" t="s">
        <v>1220</v>
      </c>
    </row>
    <row r="578" spans="1:3" ht="14.25" customHeight="1">
      <c r="A578" s="12" t="s">
        <v>2231</v>
      </c>
      <c r="B578" s="12" t="s">
        <v>2232</v>
      </c>
      <c r="C578" s="12" t="s">
        <v>1220</v>
      </c>
    </row>
    <row r="579" spans="1:3" ht="14.25" customHeight="1">
      <c r="A579" s="12" t="s">
        <v>2233</v>
      </c>
      <c r="B579" s="12" t="s">
        <v>2234</v>
      </c>
      <c r="C579" s="12" t="s">
        <v>1225</v>
      </c>
    </row>
    <row r="580" spans="1:3" ht="14.25" customHeight="1">
      <c r="A580" s="12" t="s">
        <v>2235</v>
      </c>
      <c r="B580" s="12" t="s">
        <v>2234</v>
      </c>
      <c r="C580" s="12" t="s">
        <v>1227</v>
      </c>
    </row>
    <row r="581" spans="1:3" ht="14.25" customHeight="1">
      <c r="A581" s="12" t="s">
        <v>2236</v>
      </c>
      <c r="B581" s="12" t="s">
        <v>2237</v>
      </c>
      <c r="C581" s="12" t="s">
        <v>1225</v>
      </c>
    </row>
    <row r="582" spans="1:3" ht="14.25" customHeight="1">
      <c r="A582" s="12" t="s">
        <v>2238</v>
      </c>
      <c r="B582" s="12" t="s">
        <v>2237</v>
      </c>
      <c r="C582" s="12" t="s">
        <v>1227</v>
      </c>
    </row>
    <row r="583" spans="1:3" ht="14.25" customHeight="1">
      <c r="A583" s="12" t="s">
        <v>2239</v>
      </c>
      <c r="B583" s="12" t="s">
        <v>2226</v>
      </c>
      <c r="C583" s="12" t="s">
        <v>1220</v>
      </c>
    </row>
    <row r="584" spans="1:3" ht="14.25" customHeight="1">
      <c r="A584" s="12" t="s">
        <v>2240</v>
      </c>
      <c r="B584" s="12" t="s">
        <v>2241</v>
      </c>
      <c r="C584" s="12" t="s">
        <v>1220</v>
      </c>
    </row>
    <row r="585" spans="1:3" ht="14.25" customHeight="1">
      <c r="A585" s="12" t="s">
        <v>2242</v>
      </c>
      <c r="B585" s="12" t="s">
        <v>2243</v>
      </c>
      <c r="C585" s="12" t="s">
        <v>1220</v>
      </c>
    </row>
    <row r="586" spans="1:3" ht="14.25" customHeight="1">
      <c r="A586" s="12" t="s">
        <v>2244</v>
      </c>
      <c r="B586" s="12" t="s">
        <v>2245</v>
      </c>
      <c r="C586" s="12" t="s">
        <v>1225</v>
      </c>
    </row>
    <row r="587" spans="1:3" ht="14.25" customHeight="1">
      <c r="A587" s="12" t="s">
        <v>2246</v>
      </c>
      <c r="B587" s="12" t="s">
        <v>2245</v>
      </c>
      <c r="C587" s="12" t="s">
        <v>1227</v>
      </c>
    </row>
    <row r="588" spans="1:3" ht="14.25" customHeight="1">
      <c r="A588" s="12" t="s">
        <v>2247</v>
      </c>
      <c r="B588" s="12" t="s">
        <v>2248</v>
      </c>
      <c r="C588" s="12" t="s">
        <v>1220</v>
      </c>
    </row>
    <row r="589" spans="1:3" ht="14.25" customHeight="1">
      <c r="A589" s="12" t="s">
        <v>2249</v>
      </c>
      <c r="B589" s="12" t="s">
        <v>2250</v>
      </c>
      <c r="C589" s="12" t="s">
        <v>1220</v>
      </c>
    </row>
    <row r="590" spans="1:3" ht="14.25" customHeight="1">
      <c r="A590" s="12" t="s">
        <v>2251</v>
      </c>
      <c r="B590" s="12" t="s">
        <v>2252</v>
      </c>
      <c r="C590" s="12" t="s">
        <v>1220</v>
      </c>
    </row>
    <row r="591" spans="1:3" ht="14.25" customHeight="1">
      <c r="A591" s="12" t="s">
        <v>2253</v>
      </c>
      <c r="B591" s="12" t="s">
        <v>2254</v>
      </c>
      <c r="C591" s="12" t="s">
        <v>1215</v>
      </c>
    </row>
    <row r="592" spans="1:3" ht="14.25" customHeight="1">
      <c r="A592" s="12" t="s">
        <v>2255</v>
      </c>
      <c r="B592" s="12" t="s">
        <v>2256</v>
      </c>
      <c r="C592" s="12" t="s">
        <v>1225</v>
      </c>
    </row>
    <row r="593" spans="1:3" ht="14.25" customHeight="1">
      <c r="A593" s="12" t="s">
        <v>2257</v>
      </c>
      <c r="B593" s="12" t="s">
        <v>2256</v>
      </c>
      <c r="C593" s="12" t="s">
        <v>1227</v>
      </c>
    </row>
    <row r="594" spans="1:3" ht="14.25" customHeight="1">
      <c r="A594" s="12" t="s">
        <v>2258</v>
      </c>
      <c r="B594" s="12" t="s">
        <v>2259</v>
      </c>
      <c r="C594" s="12" t="s">
        <v>1220</v>
      </c>
    </row>
    <row r="595" spans="1:3" ht="14.25" customHeight="1">
      <c r="A595" s="12" t="s">
        <v>2260</v>
      </c>
      <c r="B595" s="12" t="s">
        <v>2261</v>
      </c>
      <c r="C595" s="12" t="s">
        <v>1225</v>
      </c>
    </row>
    <row r="596" spans="1:3" ht="14.25" customHeight="1">
      <c r="A596" s="12" t="s">
        <v>2262</v>
      </c>
      <c r="B596" s="12" t="s">
        <v>2261</v>
      </c>
      <c r="C596" s="12" t="s">
        <v>1227</v>
      </c>
    </row>
    <row r="597" spans="1:3" ht="14.25" customHeight="1">
      <c r="A597" s="12" t="s">
        <v>2263</v>
      </c>
      <c r="B597" s="12" t="s">
        <v>2264</v>
      </c>
      <c r="C597" s="12" t="s">
        <v>1220</v>
      </c>
    </row>
    <row r="598" spans="1:3" ht="14.25" customHeight="1">
      <c r="A598" s="12" t="s">
        <v>2265</v>
      </c>
      <c r="B598" s="12" t="s">
        <v>2266</v>
      </c>
      <c r="C598" s="12" t="s">
        <v>1220</v>
      </c>
    </row>
    <row r="599" spans="1:3" ht="14.25" customHeight="1">
      <c r="A599" s="12" t="s">
        <v>2267</v>
      </c>
      <c r="B599" s="12" t="s">
        <v>2268</v>
      </c>
      <c r="C599" s="12" t="s">
        <v>1220</v>
      </c>
    </row>
    <row r="600" spans="1:3" ht="14.25" customHeight="1">
      <c r="A600" s="12" t="s">
        <v>2269</v>
      </c>
      <c r="B600" s="12" t="s">
        <v>2270</v>
      </c>
      <c r="C600" s="12" t="s">
        <v>1220</v>
      </c>
    </row>
    <row r="601" spans="1:3" ht="14.25" customHeight="1">
      <c r="A601" s="12" t="s">
        <v>2271</v>
      </c>
      <c r="B601" s="12" t="s">
        <v>2272</v>
      </c>
      <c r="C601" s="12" t="s">
        <v>1220</v>
      </c>
    </row>
    <row r="602" spans="1:3" ht="14.25" customHeight="1">
      <c r="A602" s="12" t="s">
        <v>2273</v>
      </c>
      <c r="B602" s="12" t="s">
        <v>2274</v>
      </c>
      <c r="C602" s="12" t="s">
        <v>1220</v>
      </c>
    </row>
    <row r="603" spans="1:3" ht="14.25" customHeight="1">
      <c r="A603" s="12" t="s">
        <v>2275</v>
      </c>
      <c r="B603" s="12" t="s">
        <v>2276</v>
      </c>
      <c r="C603" s="12" t="s">
        <v>1220</v>
      </c>
    </row>
    <row r="604" spans="1:3" ht="14.25" customHeight="1">
      <c r="A604" s="12" t="s">
        <v>2277</v>
      </c>
      <c r="B604" s="12" t="s">
        <v>2278</v>
      </c>
      <c r="C604" s="12" t="s">
        <v>1220</v>
      </c>
    </row>
    <row r="605" spans="1:3" ht="14.25" customHeight="1">
      <c r="A605" s="12" t="s">
        <v>2279</v>
      </c>
      <c r="B605" s="12" t="s">
        <v>2280</v>
      </c>
      <c r="C605" s="12" t="s">
        <v>1220</v>
      </c>
    </row>
    <row r="606" spans="1:3" ht="14.25" customHeight="1">
      <c r="A606" s="12" t="s">
        <v>2281</v>
      </c>
      <c r="B606" s="12" t="s">
        <v>2282</v>
      </c>
      <c r="C606" s="12" t="s">
        <v>1220</v>
      </c>
    </row>
    <row r="607" spans="1:3" ht="14.25" customHeight="1">
      <c r="A607" s="12" t="s">
        <v>2283</v>
      </c>
      <c r="B607" s="12" t="s">
        <v>2284</v>
      </c>
      <c r="C607" s="12" t="s">
        <v>1220</v>
      </c>
    </row>
    <row r="608" spans="1:3" ht="14.25" customHeight="1">
      <c r="A608" s="12" t="s">
        <v>2285</v>
      </c>
      <c r="B608" s="12" t="s">
        <v>2286</v>
      </c>
      <c r="C608" s="12" t="s">
        <v>1220</v>
      </c>
    </row>
    <row r="609" spans="1:3" ht="14.25" customHeight="1">
      <c r="A609" s="12" t="s">
        <v>2287</v>
      </c>
      <c r="B609" s="12" t="s">
        <v>2288</v>
      </c>
      <c r="C609" s="12" t="s">
        <v>1220</v>
      </c>
    </row>
    <row r="610" spans="1:3" ht="14.25" customHeight="1">
      <c r="A610" s="12" t="s">
        <v>2289</v>
      </c>
      <c r="B610" s="12" t="s">
        <v>2290</v>
      </c>
      <c r="C610" s="12" t="s">
        <v>1215</v>
      </c>
    </row>
    <row r="611" spans="1:3" ht="14.25" customHeight="1">
      <c r="A611" s="12" t="s">
        <v>2291</v>
      </c>
      <c r="B611" s="12" t="s">
        <v>2292</v>
      </c>
      <c r="C611" s="12" t="s">
        <v>1220</v>
      </c>
    </row>
    <row r="612" spans="1:3" ht="14.25" customHeight="1">
      <c r="A612" s="12" t="s">
        <v>2293</v>
      </c>
      <c r="B612" s="12" t="s">
        <v>2294</v>
      </c>
      <c r="C612" s="12" t="s">
        <v>1220</v>
      </c>
    </row>
    <row r="613" spans="1:3" ht="14.25" customHeight="1">
      <c r="A613" s="12" t="s">
        <v>2295</v>
      </c>
      <c r="B613" s="12" t="s">
        <v>2296</v>
      </c>
      <c r="C613" s="12" t="s">
        <v>1225</v>
      </c>
    </row>
    <row r="614" spans="1:3" ht="14.25" customHeight="1">
      <c r="A614" s="12" t="s">
        <v>2297</v>
      </c>
      <c r="B614" s="12" t="s">
        <v>2296</v>
      </c>
      <c r="C614" s="12" t="s">
        <v>1227</v>
      </c>
    </row>
    <row r="615" spans="1:3" ht="14.25" customHeight="1">
      <c r="A615" s="12" t="s">
        <v>2298</v>
      </c>
      <c r="B615" s="12" t="s">
        <v>2299</v>
      </c>
      <c r="C615" s="12" t="s">
        <v>1220</v>
      </c>
    </row>
    <row r="616" spans="1:3" ht="14.25" customHeight="1">
      <c r="A616" s="12" t="s">
        <v>2300</v>
      </c>
      <c r="B616" s="12" t="s">
        <v>2301</v>
      </c>
      <c r="C616" s="12" t="s">
        <v>1220</v>
      </c>
    </row>
    <row r="617" spans="1:3" ht="14.25" customHeight="1">
      <c r="A617" s="12" t="s">
        <v>2302</v>
      </c>
      <c r="B617" s="12" t="s">
        <v>2303</v>
      </c>
      <c r="C617" s="12" t="s">
        <v>1220</v>
      </c>
    </row>
    <row r="618" spans="1:3" ht="14.25" customHeight="1">
      <c r="A618" s="12" t="s">
        <v>2304</v>
      </c>
      <c r="B618" s="12" t="s">
        <v>2305</v>
      </c>
      <c r="C618" s="12" t="s">
        <v>1215</v>
      </c>
    </row>
    <row r="619" spans="1:3" ht="14.25" customHeight="1">
      <c r="A619" s="12" t="s">
        <v>2306</v>
      </c>
      <c r="B619" s="12" t="s">
        <v>2307</v>
      </c>
      <c r="C619" s="12" t="s">
        <v>1218</v>
      </c>
    </row>
    <row r="620" spans="1:3" ht="14.25" customHeight="1">
      <c r="A620" s="12" t="s">
        <v>2308</v>
      </c>
      <c r="B620" s="12" t="s">
        <v>2309</v>
      </c>
      <c r="C620" s="12" t="s">
        <v>1218</v>
      </c>
    </row>
    <row r="621" spans="1:3" ht="14.25" customHeight="1">
      <c r="A621" s="12" t="s">
        <v>2310</v>
      </c>
      <c r="B621" s="12" t="s">
        <v>2311</v>
      </c>
      <c r="C621" s="12" t="s">
        <v>1220</v>
      </c>
    </row>
    <row r="622" spans="1:3" ht="14.25" customHeight="1">
      <c r="A622" s="12" t="s">
        <v>2312</v>
      </c>
      <c r="B622" s="12" t="s">
        <v>2313</v>
      </c>
      <c r="C622" s="12" t="s">
        <v>1220</v>
      </c>
    </row>
    <row r="623" spans="1:3" ht="14.25" customHeight="1">
      <c r="A623" s="12" t="s">
        <v>2314</v>
      </c>
      <c r="B623" s="12" t="s">
        <v>2307</v>
      </c>
      <c r="C623" s="12" t="s">
        <v>1220</v>
      </c>
    </row>
    <row r="624" spans="1:3" ht="14.25" customHeight="1">
      <c r="A624" s="12" t="s">
        <v>2315</v>
      </c>
      <c r="B624" s="12" t="s">
        <v>2316</v>
      </c>
      <c r="C624" s="12" t="s">
        <v>1220</v>
      </c>
    </row>
    <row r="625" spans="1:3" ht="14.25" customHeight="1">
      <c r="A625" s="12" t="s">
        <v>2317</v>
      </c>
      <c r="B625" s="12" t="s">
        <v>2318</v>
      </c>
      <c r="C625" s="12" t="s">
        <v>1220</v>
      </c>
    </row>
    <row r="626" spans="1:3" ht="14.25" customHeight="1">
      <c r="A626" s="12" t="s">
        <v>2319</v>
      </c>
      <c r="B626" s="12" t="s">
        <v>2309</v>
      </c>
      <c r="C626" s="12" t="s">
        <v>1220</v>
      </c>
    </row>
    <row r="627" spans="1:3" ht="14.25" customHeight="1">
      <c r="A627" s="12" t="s">
        <v>2320</v>
      </c>
      <c r="B627" s="12" t="s">
        <v>2321</v>
      </c>
      <c r="C627" s="12" t="s">
        <v>1220</v>
      </c>
    </row>
    <row r="628" spans="1:3" ht="14.25" customHeight="1">
      <c r="A628" s="12" t="s">
        <v>2322</v>
      </c>
      <c r="B628" s="12" t="s">
        <v>2323</v>
      </c>
      <c r="C628" s="12" t="s">
        <v>1220</v>
      </c>
    </row>
    <row r="629" spans="1:3" ht="14.25" customHeight="1">
      <c r="A629" s="12" t="s">
        <v>2324</v>
      </c>
      <c r="B629" s="12" t="s">
        <v>2325</v>
      </c>
      <c r="C629" s="12" t="s">
        <v>1220</v>
      </c>
    </row>
    <row r="630" spans="1:3" ht="14.25" customHeight="1">
      <c r="A630" s="12" t="s">
        <v>2326</v>
      </c>
      <c r="B630" s="12" t="s">
        <v>2327</v>
      </c>
      <c r="C630" s="12" t="s">
        <v>1215</v>
      </c>
    </row>
    <row r="631" spans="1:3" ht="14.25" customHeight="1">
      <c r="A631" s="12" t="s">
        <v>2328</v>
      </c>
      <c r="B631" s="12" t="s">
        <v>2329</v>
      </c>
      <c r="C631" s="12" t="s">
        <v>1220</v>
      </c>
    </row>
    <row r="632" spans="1:3" ht="14.25" customHeight="1">
      <c r="A632" s="12" t="s">
        <v>2330</v>
      </c>
      <c r="B632" s="12" t="s">
        <v>2331</v>
      </c>
      <c r="C632" s="12" t="s">
        <v>1225</v>
      </c>
    </row>
    <row r="633" spans="1:3" ht="14.25" customHeight="1">
      <c r="A633" s="12" t="s">
        <v>2332</v>
      </c>
      <c r="B633" s="12" t="s">
        <v>2331</v>
      </c>
      <c r="C633" s="12" t="s">
        <v>1227</v>
      </c>
    </row>
    <row r="634" spans="1:3" ht="14.25" customHeight="1">
      <c r="A634" s="12" t="s">
        <v>2333</v>
      </c>
      <c r="B634" s="12" t="s">
        <v>2334</v>
      </c>
      <c r="C634" s="12" t="s">
        <v>1220</v>
      </c>
    </row>
    <row r="635" spans="1:3" ht="14.25" customHeight="1">
      <c r="A635" s="12" t="s">
        <v>2335</v>
      </c>
      <c r="B635" s="12" t="s">
        <v>2336</v>
      </c>
      <c r="C635" s="12" t="s">
        <v>1220</v>
      </c>
    </row>
    <row r="636" spans="1:3" ht="14.25" customHeight="1">
      <c r="A636" s="12" t="s">
        <v>2337</v>
      </c>
      <c r="B636" s="12" t="s">
        <v>2338</v>
      </c>
      <c r="C636" s="12" t="s">
        <v>1225</v>
      </c>
    </row>
    <row r="637" spans="1:3" ht="14.25" customHeight="1">
      <c r="A637" s="12" t="s">
        <v>2339</v>
      </c>
      <c r="B637" s="12" t="s">
        <v>2338</v>
      </c>
      <c r="C637" s="12" t="s">
        <v>1227</v>
      </c>
    </row>
    <row r="638" spans="1:3" ht="14.25" customHeight="1">
      <c r="A638" s="12" t="s">
        <v>2340</v>
      </c>
      <c r="B638" s="12" t="s">
        <v>2341</v>
      </c>
      <c r="C638" s="12" t="s">
        <v>1225</v>
      </c>
    </row>
    <row r="639" spans="1:3" ht="14.25" customHeight="1">
      <c r="A639" s="12" t="s">
        <v>2342</v>
      </c>
      <c r="B639" s="12" t="s">
        <v>2341</v>
      </c>
      <c r="C639" s="12" t="s">
        <v>1227</v>
      </c>
    </row>
    <row r="640" spans="1:3" ht="14.25" customHeight="1">
      <c r="A640" s="12" t="s">
        <v>2343</v>
      </c>
      <c r="B640" s="12" t="s">
        <v>2344</v>
      </c>
      <c r="C640" s="12" t="s">
        <v>1220</v>
      </c>
    </row>
    <row r="641" spans="1:3" ht="14.25" customHeight="1">
      <c r="A641" s="12" t="s">
        <v>2345</v>
      </c>
      <c r="B641" s="12" t="s">
        <v>2346</v>
      </c>
      <c r="C641" s="12" t="s">
        <v>1215</v>
      </c>
    </row>
    <row r="642" spans="1:3" ht="14.25" customHeight="1">
      <c r="A642" s="12" t="s">
        <v>2347</v>
      </c>
      <c r="B642" s="12" t="s">
        <v>2348</v>
      </c>
      <c r="C642" s="12" t="s">
        <v>1220</v>
      </c>
    </row>
    <row r="643" spans="1:3" ht="14.25" customHeight="1">
      <c r="A643" s="12" t="s">
        <v>2349</v>
      </c>
      <c r="B643" s="12" t="s">
        <v>2350</v>
      </c>
      <c r="C643" s="12" t="s">
        <v>1220</v>
      </c>
    </row>
    <row r="644" spans="1:3" ht="14.25" customHeight="1">
      <c r="A644" s="12" t="s">
        <v>2351</v>
      </c>
      <c r="B644" s="12" t="s">
        <v>2352</v>
      </c>
      <c r="C644" s="12" t="s">
        <v>1220</v>
      </c>
    </row>
    <row r="645" spans="1:3" ht="14.25" customHeight="1">
      <c r="A645" s="12" t="s">
        <v>2353</v>
      </c>
      <c r="B645" s="12" t="s">
        <v>2354</v>
      </c>
      <c r="C645" s="12" t="s">
        <v>1225</v>
      </c>
    </row>
    <row r="646" spans="1:3" ht="14.25" customHeight="1">
      <c r="A646" s="12" t="s">
        <v>2355</v>
      </c>
      <c r="B646" s="12" t="s">
        <v>2354</v>
      </c>
      <c r="C646" s="12" t="s">
        <v>1227</v>
      </c>
    </row>
    <row r="647" spans="1:3" ht="14.25" customHeight="1">
      <c r="A647" s="12" t="s">
        <v>2356</v>
      </c>
      <c r="B647" s="12" t="s">
        <v>2357</v>
      </c>
      <c r="C647" s="12" t="s">
        <v>1220</v>
      </c>
    </row>
    <row r="648" spans="1:3" ht="14.25" customHeight="1">
      <c r="A648" s="12" t="s">
        <v>2358</v>
      </c>
      <c r="B648" s="12" t="s">
        <v>2359</v>
      </c>
      <c r="C648" s="12" t="s">
        <v>1220</v>
      </c>
    </row>
    <row r="649" spans="1:3" ht="14.25" customHeight="1">
      <c r="A649" s="12" t="s">
        <v>2360</v>
      </c>
      <c r="B649" s="12" t="s">
        <v>2361</v>
      </c>
      <c r="C649" s="12" t="s">
        <v>1220</v>
      </c>
    </row>
    <row r="650" spans="1:3" ht="14.25" customHeight="1">
      <c r="A650" s="12" t="s">
        <v>2362</v>
      </c>
      <c r="B650" s="12" t="s">
        <v>2363</v>
      </c>
      <c r="C650" s="12" t="s">
        <v>1215</v>
      </c>
    </row>
    <row r="651" spans="1:3" ht="14.25" customHeight="1">
      <c r="A651" s="12" t="s">
        <v>2364</v>
      </c>
      <c r="B651" s="12" t="s">
        <v>2365</v>
      </c>
      <c r="C651" s="12" t="s">
        <v>1218</v>
      </c>
    </row>
    <row r="652" spans="1:3" ht="14.25" customHeight="1">
      <c r="A652" s="12" t="s">
        <v>2366</v>
      </c>
      <c r="B652" s="12" t="s">
        <v>2367</v>
      </c>
      <c r="C652" s="12" t="s">
        <v>1220</v>
      </c>
    </row>
    <row r="653" spans="1:3" ht="14.25" customHeight="1">
      <c r="A653" s="12" t="s">
        <v>2368</v>
      </c>
      <c r="B653" s="12" t="s">
        <v>2369</v>
      </c>
      <c r="C653" s="12" t="s">
        <v>1220</v>
      </c>
    </row>
    <row r="654" spans="1:3" ht="14.25" customHeight="1">
      <c r="A654" s="12" t="s">
        <v>2370</v>
      </c>
      <c r="B654" s="12" t="s">
        <v>2371</v>
      </c>
      <c r="C654" s="12" t="s">
        <v>1225</v>
      </c>
    </row>
    <row r="655" spans="1:3" ht="14.25" customHeight="1">
      <c r="A655" s="12" t="s">
        <v>2372</v>
      </c>
      <c r="B655" s="12" t="s">
        <v>2371</v>
      </c>
      <c r="C655" s="12" t="s">
        <v>1227</v>
      </c>
    </row>
    <row r="656" spans="1:3" ht="14.25" customHeight="1">
      <c r="A656" s="12" t="s">
        <v>2373</v>
      </c>
      <c r="B656" s="12" t="s">
        <v>2374</v>
      </c>
      <c r="C656" s="12" t="s">
        <v>1225</v>
      </c>
    </row>
    <row r="657" spans="1:3" ht="14.25" customHeight="1">
      <c r="A657" s="12" t="s">
        <v>2375</v>
      </c>
      <c r="B657" s="12" t="s">
        <v>2374</v>
      </c>
      <c r="C657" s="12" t="s">
        <v>1227</v>
      </c>
    </row>
    <row r="658" spans="1:3" ht="14.25" customHeight="1">
      <c r="A658" s="12" t="s">
        <v>2376</v>
      </c>
      <c r="B658" s="12" t="s">
        <v>2377</v>
      </c>
      <c r="C658" s="12" t="s">
        <v>1225</v>
      </c>
    </row>
    <row r="659" spans="1:3" ht="14.25" customHeight="1">
      <c r="A659" s="12" t="s">
        <v>2378</v>
      </c>
      <c r="B659" s="12" t="s">
        <v>2377</v>
      </c>
      <c r="C659" s="12" t="s">
        <v>1227</v>
      </c>
    </row>
    <row r="660" spans="1:3" ht="14.25" customHeight="1">
      <c r="A660" s="12" t="s">
        <v>2379</v>
      </c>
      <c r="B660" s="12" t="s">
        <v>2380</v>
      </c>
      <c r="C660" s="12" t="s">
        <v>1220</v>
      </c>
    </row>
    <row r="661" spans="1:3" ht="14.25" customHeight="1">
      <c r="A661" s="12" t="s">
        <v>2381</v>
      </c>
      <c r="B661" s="12" t="s">
        <v>2382</v>
      </c>
      <c r="C661" s="12" t="s">
        <v>1225</v>
      </c>
    </row>
    <row r="662" spans="1:3" ht="14.25" customHeight="1">
      <c r="A662" s="12" t="s">
        <v>2383</v>
      </c>
      <c r="B662" s="12" t="s">
        <v>2382</v>
      </c>
      <c r="C662" s="12" t="s">
        <v>1227</v>
      </c>
    </row>
    <row r="663" spans="1:3" ht="14.25" customHeight="1">
      <c r="A663" s="12" t="s">
        <v>2384</v>
      </c>
      <c r="B663" s="12" t="s">
        <v>2365</v>
      </c>
      <c r="C663" s="12" t="s">
        <v>1220</v>
      </c>
    </row>
    <row r="664" spans="1:3" ht="14.25" customHeight="1">
      <c r="A664" s="12" t="s">
        <v>2385</v>
      </c>
      <c r="B664" s="12" t="s">
        <v>2386</v>
      </c>
      <c r="C664" s="12" t="s">
        <v>1225</v>
      </c>
    </row>
    <row r="665" spans="1:3" ht="14.25" customHeight="1">
      <c r="A665" s="12" t="s">
        <v>2387</v>
      </c>
      <c r="B665" s="12" t="s">
        <v>2386</v>
      </c>
      <c r="C665" s="12" t="s">
        <v>1227</v>
      </c>
    </row>
    <row r="666" spans="1:3" ht="14.25" customHeight="1">
      <c r="A666" s="12" t="s">
        <v>2388</v>
      </c>
      <c r="B666" s="12" t="s">
        <v>2389</v>
      </c>
      <c r="C666" s="12" t="s">
        <v>1220</v>
      </c>
    </row>
    <row r="667" spans="1:3" ht="14.25" customHeight="1">
      <c r="A667" s="12" t="s">
        <v>2390</v>
      </c>
      <c r="B667" s="12" t="s">
        <v>2391</v>
      </c>
      <c r="C667" s="12" t="s">
        <v>1215</v>
      </c>
    </row>
    <row r="668" spans="1:3" ht="14.25" customHeight="1">
      <c r="A668" s="12" t="s">
        <v>2392</v>
      </c>
      <c r="B668" s="12" t="s">
        <v>2393</v>
      </c>
      <c r="C668" s="12" t="s">
        <v>1218</v>
      </c>
    </row>
    <row r="669" spans="1:3" ht="14.25" customHeight="1">
      <c r="A669" s="12" t="s">
        <v>2394</v>
      </c>
      <c r="B669" s="12" t="s">
        <v>2395</v>
      </c>
      <c r="C669" s="12" t="s">
        <v>1220</v>
      </c>
    </row>
    <row r="670" spans="1:3" ht="14.25" customHeight="1">
      <c r="A670" s="12" t="s">
        <v>2396</v>
      </c>
      <c r="B670" s="12" t="s">
        <v>2397</v>
      </c>
      <c r="C670" s="12" t="s">
        <v>1225</v>
      </c>
    </row>
    <row r="671" spans="1:3" ht="14.25" customHeight="1">
      <c r="A671" s="12" t="s">
        <v>2398</v>
      </c>
      <c r="B671" s="12" t="s">
        <v>2397</v>
      </c>
      <c r="C671" s="12" t="s">
        <v>1227</v>
      </c>
    </row>
    <row r="672" spans="1:3" ht="14.25" customHeight="1">
      <c r="A672" s="12" t="s">
        <v>2399</v>
      </c>
      <c r="B672" s="12" t="s">
        <v>2400</v>
      </c>
      <c r="C672" s="12" t="s">
        <v>1220</v>
      </c>
    </row>
    <row r="673" spans="1:3" ht="14.25" customHeight="1">
      <c r="A673" s="12" t="s">
        <v>2401</v>
      </c>
      <c r="B673" s="12" t="s">
        <v>2402</v>
      </c>
      <c r="C673" s="12" t="s">
        <v>1220</v>
      </c>
    </row>
    <row r="674" spans="1:3" ht="14.25" customHeight="1">
      <c r="A674" s="12" t="s">
        <v>2403</v>
      </c>
      <c r="B674" s="12" t="s">
        <v>2393</v>
      </c>
      <c r="C674" s="12" t="s">
        <v>1220</v>
      </c>
    </row>
    <row r="675" spans="1:3" ht="14.25" customHeight="1">
      <c r="A675" s="12" t="s">
        <v>2404</v>
      </c>
      <c r="B675" s="12" t="s">
        <v>2405</v>
      </c>
      <c r="C675" s="12" t="s">
        <v>1220</v>
      </c>
    </row>
    <row r="676" spans="1:3" ht="14.25" customHeight="1">
      <c r="A676" s="12" t="s">
        <v>2406</v>
      </c>
      <c r="B676" s="12" t="s">
        <v>2407</v>
      </c>
      <c r="C676" s="12" t="s">
        <v>1220</v>
      </c>
    </row>
    <row r="677" spans="1:3" ht="14.25" customHeight="1">
      <c r="A677" s="12" t="s">
        <v>2408</v>
      </c>
      <c r="B677" s="12" t="s">
        <v>2409</v>
      </c>
      <c r="C677" s="12" t="s">
        <v>1215</v>
      </c>
    </row>
    <row r="678" spans="1:3" ht="14.25" customHeight="1">
      <c r="A678" s="12" t="s">
        <v>2410</v>
      </c>
      <c r="B678" s="12" t="s">
        <v>2411</v>
      </c>
      <c r="C678" s="12" t="s">
        <v>1218</v>
      </c>
    </row>
    <row r="679" spans="1:3" ht="14.25" customHeight="1">
      <c r="A679" s="12" t="s">
        <v>2412</v>
      </c>
      <c r="B679" s="12" t="s">
        <v>2413</v>
      </c>
      <c r="C679" s="12" t="s">
        <v>1220</v>
      </c>
    </row>
    <row r="680" spans="1:3" ht="14.25" customHeight="1">
      <c r="A680" s="12" t="s">
        <v>2414</v>
      </c>
      <c r="B680" s="12" t="s">
        <v>2415</v>
      </c>
      <c r="C680" s="12" t="s">
        <v>1220</v>
      </c>
    </row>
    <row r="681" spans="1:3" ht="14.25" customHeight="1">
      <c r="A681" s="12" t="s">
        <v>2416</v>
      </c>
      <c r="B681" s="12" t="s">
        <v>2417</v>
      </c>
      <c r="C681" s="12" t="s">
        <v>1225</v>
      </c>
    </row>
    <row r="682" spans="1:3" ht="14.25" customHeight="1">
      <c r="A682" s="12" t="s">
        <v>2418</v>
      </c>
      <c r="B682" s="12" t="s">
        <v>2417</v>
      </c>
      <c r="C682" s="12" t="s">
        <v>1227</v>
      </c>
    </row>
    <row r="683" spans="1:3" ht="14.25" customHeight="1">
      <c r="A683" s="12" t="s">
        <v>2419</v>
      </c>
      <c r="B683" s="12" t="s">
        <v>2420</v>
      </c>
      <c r="C683" s="12" t="s">
        <v>1220</v>
      </c>
    </row>
    <row r="684" spans="1:3" ht="14.25" customHeight="1">
      <c r="A684" s="12" t="s">
        <v>2421</v>
      </c>
      <c r="B684" s="12" t="s">
        <v>2422</v>
      </c>
      <c r="C684" s="12" t="s">
        <v>1220</v>
      </c>
    </row>
    <row r="685" spans="1:3" ht="14.25" customHeight="1">
      <c r="A685" s="12" t="s">
        <v>2423</v>
      </c>
      <c r="B685" s="12" t="s">
        <v>2424</v>
      </c>
      <c r="C685" s="12" t="s">
        <v>1215</v>
      </c>
    </row>
    <row r="686" spans="1:3" ht="14.25" customHeight="1">
      <c r="A686" s="12" t="s">
        <v>2425</v>
      </c>
      <c r="B686" s="12" t="s">
        <v>2426</v>
      </c>
      <c r="C686" s="12" t="s">
        <v>1218</v>
      </c>
    </row>
    <row r="687" spans="1:3" ht="14.25" customHeight="1">
      <c r="A687" s="12" t="s">
        <v>2427</v>
      </c>
      <c r="B687" s="12" t="s">
        <v>2428</v>
      </c>
      <c r="C687" s="12" t="s">
        <v>1220</v>
      </c>
    </row>
    <row r="688" spans="1:3" ht="14.25" customHeight="1">
      <c r="A688" s="12" t="s">
        <v>2429</v>
      </c>
      <c r="B688" s="12" t="s">
        <v>2430</v>
      </c>
      <c r="C688" s="12" t="s">
        <v>1225</v>
      </c>
    </row>
    <row r="689" spans="1:3" ht="14.25" customHeight="1">
      <c r="A689" s="12" t="s">
        <v>2431</v>
      </c>
      <c r="B689" s="12" t="s">
        <v>2430</v>
      </c>
      <c r="C689" s="12" t="s">
        <v>1227</v>
      </c>
    </row>
    <row r="690" spans="1:3" ht="14.25" customHeight="1">
      <c r="A690" s="12" t="s">
        <v>2432</v>
      </c>
      <c r="B690" s="12" t="s">
        <v>2433</v>
      </c>
      <c r="C690" s="12" t="s">
        <v>1220</v>
      </c>
    </row>
    <row r="691" spans="1:3" ht="14.25" customHeight="1">
      <c r="A691" s="12" t="s">
        <v>2434</v>
      </c>
      <c r="B691" s="12" t="s">
        <v>2435</v>
      </c>
      <c r="C691" s="12" t="s">
        <v>1220</v>
      </c>
    </row>
    <row r="692" spans="1:3" ht="14.25" customHeight="1">
      <c r="A692" s="12" t="s">
        <v>2436</v>
      </c>
      <c r="B692" s="12" t="s">
        <v>2437</v>
      </c>
      <c r="C692" s="12" t="s">
        <v>1215</v>
      </c>
    </row>
    <row r="693" spans="1:3" ht="14.25" customHeight="1">
      <c r="A693" s="12" t="s">
        <v>2438</v>
      </c>
      <c r="B693" s="12" t="s">
        <v>2439</v>
      </c>
      <c r="C693" s="12" t="s">
        <v>1218</v>
      </c>
    </row>
    <row r="694" spans="1:3" ht="14.25" customHeight="1">
      <c r="A694" s="12" t="s">
        <v>2440</v>
      </c>
      <c r="B694" s="12" t="s">
        <v>2441</v>
      </c>
      <c r="C694" s="12" t="s">
        <v>1220</v>
      </c>
    </row>
    <row r="695" spans="1:3" ht="14.25" customHeight="1">
      <c r="A695" s="12" t="s">
        <v>2442</v>
      </c>
      <c r="B695" s="12" t="s">
        <v>2443</v>
      </c>
      <c r="C695" s="12" t="s">
        <v>1220</v>
      </c>
    </row>
    <row r="696" spans="1:3" ht="14.25" customHeight="1">
      <c r="A696" s="12" t="s">
        <v>2444</v>
      </c>
      <c r="B696" s="12" t="s">
        <v>2445</v>
      </c>
      <c r="C696" s="12" t="s">
        <v>1220</v>
      </c>
    </row>
    <row r="697" spans="1:3" ht="14.25" customHeight="1">
      <c r="A697" s="12" t="s">
        <v>2446</v>
      </c>
      <c r="B697" s="12" t="s">
        <v>2447</v>
      </c>
      <c r="C697" s="12" t="s">
        <v>1225</v>
      </c>
    </row>
    <row r="698" spans="1:3" ht="14.25" customHeight="1">
      <c r="A698" s="12" t="s">
        <v>2448</v>
      </c>
      <c r="B698" s="12" t="s">
        <v>2447</v>
      </c>
      <c r="C698" s="12" t="s">
        <v>1227</v>
      </c>
    </row>
    <row r="699" spans="1:3" ht="14.25" customHeight="1">
      <c r="A699" s="12" t="s">
        <v>2449</v>
      </c>
      <c r="B699" s="12" t="s">
        <v>2450</v>
      </c>
      <c r="C699" s="12" t="s">
        <v>1225</v>
      </c>
    </row>
    <row r="700" spans="1:3" ht="14.25" customHeight="1">
      <c r="A700" s="12" t="s">
        <v>2451</v>
      </c>
      <c r="B700" s="12" t="s">
        <v>2450</v>
      </c>
      <c r="C700" s="12" t="s">
        <v>1227</v>
      </c>
    </row>
    <row r="701" spans="1:3" ht="14.25" customHeight="1">
      <c r="A701" s="12" t="s">
        <v>2452</v>
      </c>
      <c r="B701" s="12" t="s">
        <v>2453</v>
      </c>
      <c r="C701" s="12" t="s">
        <v>1220</v>
      </c>
    </row>
    <row r="702" spans="1:3" ht="14.25" customHeight="1">
      <c r="A702" s="12" t="s">
        <v>2454</v>
      </c>
      <c r="B702" s="12" t="s">
        <v>2455</v>
      </c>
      <c r="C702" s="12" t="s">
        <v>1220</v>
      </c>
    </row>
    <row r="703" spans="1:3" ht="14.25" customHeight="1">
      <c r="A703" s="12" t="s">
        <v>2456</v>
      </c>
      <c r="B703" s="12" t="s">
        <v>2457</v>
      </c>
      <c r="C703" s="12" t="s">
        <v>1220</v>
      </c>
    </row>
    <row r="704" spans="1:3" ht="14.25" customHeight="1">
      <c r="A704" s="12" t="s">
        <v>2458</v>
      </c>
      <c r="B704" s="12" t="s">
        <v>2459</v>
      </c>
      <c r="C704" s="12" t="s">
        <v>1220</v>
      </c>
    </row>
    <row r="705" spans="1:3" ht="14.25" customHeight="1">
      <c r="A705" s="12" t="s">
        <v>2460</v>
      </c>
      <c r="B705" s="12" t="s">
        <v>2439</v>
      </c>
      <c r="C705" s="12" t="s">
        <v>1220</v>
      </c>
    </row>
    <row r="706" spans="1:3" ht="14.25" customHeight="1">
      <c r="A706" s="12" t="s">
        <v>2461</v>
      </c>
      <c r="B706" s="12" t="s">
        <v>2462</v>
      </c>
      <c r="C706" s="12" t="s">
        <v>1225</v>
      </c>
    </row>
    <row r="707" spans="1:3" ht="14.25" customHeight="1">
      <c r="A707" s="12" t="s">
        <v>2463</v>
      </c>
      <c r="B707" s="12" t="s">
        <v>2462</v>
      </c>
      <c r="C707" s="12" t="s">
        <v>1227</v>
      </c>
    </row>
    <row r="708" spans="1:3" ht="14.25" customHeight="1">
      <c r="A708" s="12" t="s">
        <v>2464</v>
      </c>
      <c r="B708" s="12" t="s">
        <v>2465</v>
      </c>
      <c r="C708" s="12" t="s">
        <v>1220</v>
      </c>
    </row>
    <row r="709" spans="1:3" ht="14.25" customHeight="1">
      <c r="A709" s="12" t="s">
        <v>2466</v>
      </c>
      <c r="B709" s="12" t="s">
        <v>2467</v>
      </c>
      <c r="C709" s="12" t="s">
        <v>1215</v>
      </c>
    </row>
    <row r="710" spans="1:3" ht="14.25" customHeight="1">
      <c r="A710" s="12" t="s">
        <v>2468</v>
      </c>
      <c r="B710" s="12" t="s">
        <v>2469</v>
      </c>
      <c r="C710" s="12" t="s">
        <v>1218</v>
      </c>
    </row>
    <row r="711" spans="1:3" ht="14.25" customHeight="1">
      <c r="A711" s="12" t="s">
        <v>2470</v>
      </c>
      <c r="B711" s="12" t="s">
        <v>2471</v>
      </c>
      <c r="C711" s="12" t="s">
        <v>1220</v>
      </c>
    </row>
    <row r="712" spans="1:3" ht="14.25" customHeight="1">
      <c r="A712" s="12" t="s">
        <v>2472</v>
      </c>
      <c r="B712" s="12" t="s">
        <v>2473</v>
      </c>
      <c r="C712" s="12" t="s">
        <v>1220</v>
      </c>
    </row>
    <row r="713" spans="1:3" ht="14.25" customHeight="1">
      <c r="A713" s="12" t="s">
        <v>2474</v>
      </c>
      <c r="B713" s="12" t="s">
        <v>2475</v>
      </c>
      <c r="C713" s="12" t="s">
        <v>1220</v>
      </c>
    </row>
    <row r="714" spans="1:3" ht="14.25" customHeight="1">
      <c r="A714" s="12" t="s">
        <v>2476</v>
      </c>
      <c r="B714" s="12" t="s">
        <v>2477</v>
      </c>
      <c r="C714" s="12" t="s">
        <v>1220</v>
      </c>
    </row>
    <row r="715" spans="1:3" ht="14.25" customHeight="1">
      <c r="A715" s="12" t="s">
        <v>2478</v>
      </c>
      <c r="B715" s="12" t="s">
        <v>2469</v>
      </c>
      <c r="C715" s="12" t="s">
        <v>1220</v>
      </c>
    </row>
    <row r="716" spans="1:3" ht="14.25" customHeight="1">
      <c r="A716" s="12" t="s">
        <v>2479</v>
      </c>
      <c r="B716" s="12" t="s">
        <v>2480</v>
      </c>
      <c r="C716" s="12" t="s">
        <v>1220</v>
      </c>
    </row>
    <row r="717" spans="1:3" ht="14.25" customHeight="1">
      <c r="A717" s="12" t="s">
        <v>2481</v>
      </c>
      <c r="B717" s="12" t="s">
        <v>2482</v>
      </c>
      <c r="C717" s="12" t="s">
        <v>1220</v>
      </c>
    </row>
    <row r="718" spans="1:3" ht="14.25" customHeight="1">
      <c r="A718" s="12" t="s">
        <v>2483</v>
      </c>
      <c r="B718" s="12" t="s">
        <v>2484</v>
      </c>
      <c r="C718" s="12" t="s">
        <v>1215</v>
      </c>
    </row>
    <row r="719" spans="1:3" ht="14.25" customHeight="1">
      <c r="A719" s="12" t="s">
        <v>2485</v>
      </c>
      <c r="B719" s="12" t="s">
        <v>2486</v>
      </c>
      <c r="C719" s="12" t="s">
        <v>1220</v>
      </c>
    </row>
    <row r="720" spans="1:3" ht="14.25" customHeight="1">
      <c r="A720" s="12" t="s">
        <v>2487</v>
      </c>
      <c r="B720" s="12" t="s">
        <v>2488</v>
      </c>
      <c r="C720" s="12" t="s">
        <v>1220</v>
      </c>
    </row>
    <row r="721" spans="1:3" ht="14.25" customHeight="1">
      <c r="A721" s="12" t="s">
        <v>2489</v>
      </c>
      <c r="B721" s="12" t="s">
        <v>2490</v>
      </c>
      <c r="C721" s="12" t="s">
        <v>1220</v>
      </c>
    </row>
    <row r="722" spans="1:3" ht="14.25" customHeight="1">
      <c r="A722" s="12" t="s">
        <v>2491</v>
      </c>
      <c r="B722" s="12" t="s">
        <v>2492</v>
      </c>
      <c r="C722" s="12" t="s">
        <v>1225</v>
      </c>
    </row>
    <row r="723" spans="1:3" ht="14.25" customHeight="1">
      <c r="A723" s="12" t="s">
        <v>2493</v>
      </c>
      <c r="B723" s="12" t="s">
        <v>2492</v>
      </c>
      <c r="C723" s="12" t="s">
        <v>1227</v>
      </c>
    </row>
    <row r="724" spans="1:3" ht="14.25" customHeight="1">
      <c r="A724" s="12" t="s">
        <v>2494</v>
      </c>
      <c r="B724" s="12" t="s">
        <v>2495</v>
      </c>
      <c r="C724" s="12" t="s">
        <v>1220</v>
      </c>
    </row>
    <row r="725" spans="1:3" ht="14.25" customHeight="1">
      <c r="A725" s="12" t="s">
        <v>2496</v>
      </c>
      <c r="B725" s="12" t="s">
        <v>2497</v>
      </c>
      <c r="C725" s="12" t="s">
        <v>1220</v>
      </c>
    </row>
    <row r="726" spans="1:3" ht="14.25" customHeight="1">
      <c r="A726" s="12" t="s">
        <v>2498</v>
      </c>
      <c r="B726" s="12" t="s">
        <v>2499</v>
      </c>
      <c r="C726" s="12" t="s">
        <v>1220</v>
      </c>
    </row>
    <row r="727" spans="1:3" ht="14.25" customHeight="1">
      <c r="A727" s="12" t="s">
        <v>2500</v>
      </c>
      <c r="B727" s="12" t="s">
        <v>2501</v>
      </c>
      <c r="C727" s="12" t="s">
        <v>1220</v>
      </c>
    </row>
    <row r="728" spans="1:3" ht="14.25" customHeight="1">
      <c r="A728" s="12" t="s">
        <v>2502</v>
      </c>
      <c r="B728" s="12" t="s">
        <v>2503</v>
      </c>
      <c r="C728" s="12" t="s">
        <v>1220</v>
      </c>
    </row>
    <row r="729" spans="1:3" ht="14.25" customHeight="1">
      <c r="A729" s="12" t="s">
        <v>2504</v>
      </c>
      <c r="B729" s="12" t="s">
        <v>2505</v>
      </c>
      <c r="C729" s="12" t="s">
        <v>1220</v>
      </c>
    </row>
    <row r="730" spans="1:3" ht="14.25" customHeight="1">
      <c r="A730" s="12" t="s">
        <v>2506</v>
      </c>
      <c r="B730" s="12" t="s">
        <v>2507</v>
      </c>
      <c r="C730" s="12" t="s">
        <v>1220</v>
      </c>
    </row>
    <row r="731" spans="1:3" ht="14.25" customHeight="1">
      <c r="A731" s="12" t="s">
        <v>2508</v>
      </c>
      <c r="B731" s="12" t="s">
        <v>2509</v>
      </c>
      <c r="C731" s="12" t="s">
        <v>1220</v>
      </c>
    </row>
    <row r="732" spans="1:3" ht="14.25" customHeight="1">
      <c r="A732" s="12" t="s">
        <v>2510</v>
      </c>
      <c r="B732" s="12" t="s">
        <v>2511</v>
      </c>
      <c r="C732" s="12" t="s">
        <v>1225</v>
      </c>
    </row>
    <row r="733" spans="1:3" ht="14.25" customHeight="1">
      <c r="A733" s="12" t="s">
        <v>2512</v>
      </c>
      <c r="B733" s="12" t="s">
        <v>2511</v>
      </c>
      <c r="C733" s="12" t="s">
        <v>1227</v>
      </c>
    </row>
    <row r="734" spans="1:3" ht="14.25" customHeight="1">
      <c r="A734" s="12" t="s">
        <v>2513</v>
      </c>
      <c r="B734" s="12" t="s">
        <v>2514</v>
      </c>
      <c r="C734" s="12" t="s">
        <v>1220</v>
      </c>
    </row>
    <row r="735" spans="1:3" ht="14.25" customHeight="1">
      <c r="A735" s="12" t="s">
        <v>2515</v>
      </c>
      <c r="B735" s="12" t="s">
        <v>2516</v>
      </c>
      <c r="C735" s="12" t="s">
        <v>1225</v>
      </c>
    </row>
    <row r="736" spans="1:3" ht="14.25" customHeight="1">
      <c r="A736" s="12" t="s">
        <v>2517</v>
      </c>
      <c r="B736" s="12" t="s">
        <v>2516</v>
      </c>
      <c r="C736" s="12" t="s">
        <v>1227</v>
      </c>
    </row>
    <row r="737" spans="1:3" ht="14.25" customHeight="1">
      <c r="A737" s="12" t="s">
        <v>2518</v>
      </c>
      <c r="B737" s="12" t="s">
        <v>2519</v>
      </c>
      <c r="C737" s="12" t="s">
        <v>1646</v>
      </c>
    </row>
    <row r="738" spans="1:3" ht="14.25" customHeight="1">
      <c r="A738" s="12" t="s">
        <v>2520</v>
      </c>
      <c r="B738" s="12" t="s">
        <v>2521</v>
      </c>
      <c r="C738" s="12" t="s">
        <v>1218</v>
      </c>
    </row>
    <row r="739" spans="1:3" ht="14.25" customHeight="1">
      <c r="A739" s="12" t="s">
        <v>2522</v>
      </c>
      <c r="B739" s="12" t="s">
        <v>2523</v>
      </c>
      <c r="C739" s="12" t="s">
        <v>1646</v>
      </c>
    </row>
    <row r="740" spans="1:3" ht="14.25" customHeight="1">
      <c r="A740" s="12" t="s">
        <v>2524</v>
      </c>
      <c r="B740" s="12" t="s">
        <v>2525</v>
      </c>
      <c r="C740" s="12" t="s">
        <v>1218</v>
      </c>
    </row>
    <row r="741" spans="1:3" ht="14.25" customHeight="1">
      <c r="A741" s="12" t="s">
        <v>2526</v>
      </c>
      <c r="B741" s="12" t="s">
        <v>2527</v>
      </c>
      <c r="C741" s="12" t="s">
        <v>1646</v>
      </c>
    </row>
    <row r="742" spans="1:3" ht="14.25" customHeight="1">
      <c r="A742" s="12" t="s">
        <v>2528</v>
      </c>
      <c r="B742" s="12" t="s">
        <v>2529</v>
      </c>
      <c r="C742" s="12" t="s">
        <v>1218</v>
      </c>
    </row>
    <row r="743" spans="1:3" ht="14.25" customHeight="1">
      <c r="A743" s="12" t="s">
        <v>2530</v>
      </c>
      <c r="B743" s="12" t="s">
        <v>2531</v>
      </c>
      <c r="C743" s="12" t="s">
        <v>1646</v>
      </c>
    </row>
    <row r="744" spans="1:3" ht="14.25" customHeight="1">
      <c r="A744" s="12" t="s">
        <v>2532</v>
      </c>
      <c r="B744" s="12" t="s">
        <v>2533</v>
      </c>
      <c r="C744" s="12" t="s">
        <v>1218</v>
      </c>
    </row>
    <row r="745" spans="1:3" ht="14.25" customHeight="1">
      <c r="A745" s="12" t="s">
        <v>2534</v>
      </c>
      <c r="B745" s="12" t="s">
        <v>2535</v>
      </c>
      <c r="C745" s="12" t="s">
        <v>1212</v>
      </c>
    </row>
    <row r="746" spans="1:3" ht="14.25" customHeight="1">
      <c r="A746" s="12" t="s">
        <v>2536</v>
      </c>
      <c r="B746" s="12" t="s">
        <v>2537</v>
      </c>
      <c r="C746" s="12" t="s">
        <v>1215</v>
      </c>
    </row>
    <row r="747" spans="1:3" ht="14.25" customHeight="1">
      <c r="A747" s="12" t="s">
        <v>2538</v>
      </c>
      <c r="B747" s="12" t="s">
        <v>2539</v>
      </c>
      <c r="C747" s="12" t="s">
        <v>1218</v>
      </c>
    </row>
    <row r="748" spans="1:3" ht="14.25" customHeight="1">
      <c r="A748" s="12" t="s">
        <v>2540</v>
      </c>
      <c r="B748" s="12" t="s">
        <v>2541</v>
      </c>
      <c r="C748" s="12" t="s">
        <v>1220</v>
      </c>
    </row>
    <row r="749" spans="1:3" ht="14.25" customHeight="1">
      <c r="A749" s="12" t="s">
        <v>2542</v>
      </c>
      <c r="B749" s="12" t="s">
        <v>2543</v>
      </c>
      <c r="C749" s="12" t="s">
        <v>1220</v>
      </c>
    </row>
    <row r="750" spans="1:3" ht="14.25" customHeight="1">
      <c r="A750" s="12" t="s">
        <v>2544</v>
      </c>
      <c r="B750" s="12" t="s">
        <v>2545</v>
      </c>
      <c r="C750" s="12" t="s">
        <v>1220</v>
      </c>
    </row>
    <row r="751" spans="1:3" ht="14.25" customHeight="1">
      <c r="A751" s="12" t="s">
        <v>2546</v>
      </c>
      <c r="B751" s="12" t="s">
        <v>2547</v>
      </c>
      <c r="C751" s="12" t="s">
        <v>1220</v>
      </c>
    </row>
    <row r="752" spans="1:3" ht="14.25" customHeight="1">
      <c r="A752" s="12" t="s">
        <v>2548</v>
      </c>
      <c r="B752" s="12" t="s">
        <v>2549</v>
      </c>
      <c r="C752" s="12" t="s">
        <v>1220</v>
      </c>
    </row>
    <row r="753" spans="1:3" ht="14.25" customHeight="1">
      <c r="A753" s="12" t="s">
        <v>2550</v>
      </c>
      <c r="B753" s="12" t="s">
        <v>2551</v>
      </c>
      <c r="C753" s="12" t="s">
        <v>1225</v>
      </c>
    </row>
    <row r="754" spans="1:3" ht="14.25" customHeight="1">
      <c r="A754" s="12" t="s">
        <v>2552</v>
      </c>
      <c r="B754" s="12" t="s">
        <v>2551</v>
      </c>
      <c r="C754" s="12" t="s">
        <v>1227</v>
      </c>
    </row>
    <row r="755" spans="1:3" ht="14.25" customHeight="1">
      <c r="A755" s="12" t="s">
        <v>2553</v>
      </c>
      <c r="B755" s="12" t="s">
        <v>2554</v>
      </c>
      <c r="C755" s="12" t="s">
        <v>1215</v>
      </c>
    </row>
    <row r="756" spans="1:3" ht="14.25" customHeight="1">
      <c r="A756" s="12" t="s">
        <v>2555</v>
      </c>
      <c r="B756" s="12" t="s">
        <v>2556</v>
      </c>
      <c r="C756" s="12" t="s">
        <v>1218</v>
      </c>
    </row>
    <row r="757" spans="1:3" ht="14.25" customHeight="1">
      <c r="A757" s="12" t="s">
        <v>2557</v>
      </c>
      <c r="B757" s="12" t="s">
        <v>2558</v>
      </c>
      <c r="C757" s="12" t="s">
        <v>1220</v>
      </c>
    </row>
    <row r="758" spans="1:3" ht="14.25" customHeight="1">
      <c r="A758" s="12" t="s">
        <v>2559</v>
      </c>
      <c r="B758" s="12" t="s">
        <v>2560</v>
      </c>
      <c r="C758" s="12" t="s">
        <v>1220</v>
      </c>
    </row>
    <row r="759" spans="1:3" ht="14.25" customHeight="1">
      <c r="A759" s="12" t="s">
        <v>2561</v>
      </c>
      <c r="B759" s="12" t="s">
        <v>2562</v>
      </c>
      <c r="C759" s="12" t="s">
        <v>1220</v>
      </c>
    </row>
    <row r="760" spans="1:3" ht="14.25" customHeight="1">
      <c r="A760" s="12" t="s">
        <v>2563</v>
      </c>
      <c r="B760" s="12" t="s">
        <v>2556</v>
      </c>
      <c r="C760" s="12" t="s">
        <v>1220</v>
      </c>
    </row>
    <row r="761" spans="1:3" ht="14.25" customHeight="1">
      <c r="A761" s="12" t="s">
        <v>2564</v>
      </c>
      <c r="B761" s="12" t="s">
        <v>2565</v>
      </c>
      <c r="C761" s="12" t="s">
        <v>1225</v>
      </c>
    </row>
    <row r="762" spans="1:3" ht="14.25" customHeight="1">
      <c r="A762" s="12" t="s">
        <v>2566</v>
      </c>
      <c r="B762" s="12" t="s">
        <v>2565</v>
      </c>
      <c r="C762" s="12" t="s">
        <v>1227</v>
      </c>
    </row>
    <row r="763" spans="1:3" ht="14.25" customHeight="1">
      <c r="A763" s="12" t="s">
        <v>2567</v>
      </c>
      <c r="B763" s="12" t="s">
        <v>2568</v>
      </c>
      <c r="C763" s="12" t="s">
        <v>1220</v>
      </c>
    </row>
    <row r="764" spans="1:3" ht="14.25" customHeight="1">
      <c r="A764" s="12" t="s">
        <v>2569</v>
      </c>
      <c r="B764" s="12" t="s">
        <v>2570</v>
      </c>
      <c r="C764" s="12" t="s">
        <v>1215</v>
      </c>
    </row>
    <row r="765" spans="1:3" ht="14.25" customHeight="1">
      <c r="A765" s="12" t="s">
        <v>2571</v>
      </c>
      <c r="B765" s="12" t="s">
        <v>2572</v>
      </c>
      <c r="C765" s="12" t="s">
        <v>1220</v>
      </c>
    </row>
    <row r="766" spans="1:3" ht="14.25" customHeight="1">
      <c r="A766" s="12" t="s">
        <v>2573</v>
      </c>
      <c r="B766" s="12" t="s">
        <v>2574</v>
      </c>
      <c r="C766" s="12" t="s">
        <v>1225</v>
      </c>
    </row>
    <row r="767" spans="1:3" ht="14.25" customHeight="1">
      <c r="A767" s="12" t="s">
        <v>2575</v>
      </c>
      <c r="B767" s="12" t="s">
        <v>2574</v>
      </c>
      <c r="C767" s="12" t="s">
        <v>1227</v>
      </c>
    </row>
    <row r="768" spans="1:3" ht="14.25" customHeight="1">
      <c r="A768" s="12" t="s">
        <v>2576</v>
      </c>
      <c r="B768" s="12" t="s">
        <v>2577</v>
      </c>
      <c r="C768" s="12" t="s">
        <v>1220</v>
      </c>
    </row>
    <row r="769" spans="1:3" ht="14.25" customHeight="1">
      <c r="A769" s="12" t="s">
        <v>2578</v>
      </c>
      <c r="B769" s="12" t="s">
        <v>2579</v>
      </c>
      <c r="C769" s="12" t="s">
        <v>1220</v>
      </c>
    </row>
    <row r="770" spans="1:3" ht="14.25" customHeight="1">
      <c r="A770" s="12" t="s">
        <v>2580</v>
      </c>
      <c r="B770" s="12" t="s">
        <v>2581</v>
      </c>
      <c r="C770" s="12" t="s">
        <v>1225</v>
      </c>
    </row>
    <row r="771" spans="1:3" ht="14.25" customHeight="1">
      <c r="A771" s="12" t="s">
        <v>2582</v>
      </c>
      <c r="B771" s="12" t="s">
        <v>2581</v>
      </c>
      <c r="C771" s="12" t="s">
        <v>1227</v>
      </c>
    </row>
    <row r="772" spans="1:3" ht="14.25" customHeight="1">
      <c r="A772" s="12" t="s">
        <v>2583</v>
      </c>
      <c r="B772" s="12" t="s">
        <v>2584</v>
      </c>
      <c r="C772" s="12" t="s">
        <v>1225</v>
      </c>
    </row>
    <row r="773" spans="1:3" ht="14.25" customHeight="1">
      <c r="A773" s="12" t="s">
        <v>2585</v>
      </c>
      <c r="B773" s="12" t="s">
        <v>2584</v>
      </c>
      <c r="C773" s="12" t="s">
        <v>1227</v>
      </c>
    </row>
    <row r="774" spans="1:3" ht="14.25" customHeight="1">
      <c r="A774" s="12" t="s">
        <v>2586</v>
      </c>
      <c r="B774" s="12" t="s">
        <v>2587</v>
      </c>
      <c r="C774" s="12" t="s">
        <v>1215</v>
      </c>
    </row>
    <row r="775" spans="1:3" ht="14.25" customHeight="1">
      <c r="A775" s="12" t="s">
        <v>2588</v>
      </c>
      <c r="B775" s="12" t="s">
        <v>2589</v>
      </c>
      <c r="C775" s="12" t="s">
        <v>1218</v>
      </c>
    </row>
    <row r="776" spans="1:3" ht="14.25" customHeight="1">
      <c r="A776" s="12" t="s">
        <v>2590</v>
      </c>
      <c r="B776" s="12" t="s">
        <v>2591</v>
      </c>
      <c r="C776" s="12" t="s">
        <v>1225</v>
      </c>
    </row>
    <row r="777" spans="1:3" ht="14.25" customHeight="1">
      <c r="A777" s="12" t="s">
        <v>2592</v>
      </c>
      <c r="B777" s="12" t="s">
        <v>2591</v>
      </c>
      <c r="C777" s="12" t="s">
        <v>1227</v>
      </c>
    </row>
    <row r="778" spans="1:3" ht="14.25" customHeight="1">
      <c r="A778" s="12" t="s">
        <v>2593</v>
      </c>
      <c r="B778" s="12" t="s">
        <v>2594</v>
      </c>
      <c r="C778" s="12" t="s">
        <v>1220</v>
      </c>
    </row>
    <row r="779" spans="1:3" ht="14.25" customHeight="1">
      <c r="A779" s="12" t="s">
        <v>2595</v>
      </c>
      <c r="B779" s="12" t="s">
        <v>2596</v>
      </c>
      <c r="C779" s="12" t="s">
        <v>1225</v>
      </c>
    </row>
    <row r="780" spans="1:3" ht="14.25" customHeight="1">
      <c r="A780" s="12" t="s">
        <v>2597</v>
      </c>
      <c r="B780" s="12" t="s">
        <v>2596</v>
      </c>
      <c r="C780" s="12" t="s">
        <v>1227</v>
      </c>
    </row>
    <row r="781" spans="1:3" ht="14.25" customHeight="1">
      <c r="A781" s="12" t="s">
        <v>2598</v>
      </c>
      <c r="B781" s="12" t="s">
        <v>2589</v>
      </c>
      <c r="C781" s="12" t="s">
        <v>1220</v>
      </c>
    </row>
    <row r="782" spans="1:3" ht="14.25" customHeight="1">
      <c r="A782" s="12" t="s">
        <v>2599</v>
      </c>
      <c r="B782" s="12" t="s">
        <v>2600</v>
      </c>
      <c r="C782" s="12" t="s">
        <v>1225</v>
      </c>
    </row>
    <row r="783" spans="1:3" ht="14.25" customHeight="1">
      <c r="A783" s="12" t="s">
        <v>2601</v>
      </c>
      <c r="B783" s="12" t="s">
        <v>2600</v>
      </c>
      <c r="C783" s="12" t="s">
        <v>1227</v>
      </c>
    </row>
    <row r="784" spans="1:3" ht="14.25" customHeight="1">
      <c r="A784" s="12" t="s">
        <v>2602</v>
      </c>
      <c r="B784" s="12" t="s">
        <v>2603</v>
      </c>
      <c r="C784" s="12" t="s">
        <v>1225</v>
      </c>
    </row>
    <row r="785" spans="1:3" ht="14.25" customHeight="1">
      <c r="A785" s="12" t="s">
        <v>2604</v>
      </c>
      <c r="B785" s="12" t="s">
        <v>2603</v>
      </c>
      <c r="C785" s="12" t="s">
        <v>1227</v>
      </c>
    </row>
    <row r="786" spans="1:3" ht="14.25" customHeight="1">
      <c r="A786" s="12" t="s">
        <v>2605</v>
      </c>
      <c r="B786" s="12" t="s">
        <v>2606</v>
      </c>
      <c r="C786" s="12" t="s">
        <v>1220</v>
      </c>
    </row>
    <row r="787" spans="1:3" ht="14.25" customHeight="1">
      <c r="A787" s="12" t="s">
        <v>2607</v>
      </c>
      <c r="B787" s="12" t="s">
        <v>2608</v>
      </c>
      <c r="C787" s="12" t="s">
        <v>1215</v>
      </c>
    </row>
    <row r="788" spans="1:3" ht="14.25" customHeight="1">
      <c r="A788" s="12" t="s">
        <v>2609</v>
      </c>
      <c r="B788" s="12" t="s">
        <v>2610</v>
      </c>
      <c r="C788" s="12" t="s">
        <v>1225</v>
      </c>
    </row>
    <row r="789" spans="1:3" ht="14.25" customHeight="1">
      <c r="A789" s="12" t="s">
        <v>2611</v>
      </c>
      <c r="B789" s="12" t="s">
        <v>2610</v>
      </c>
      <c r="C789" s="12" t="s">
        <v>1227</v>
      </c>
    </row>
    <row r="790" spans="1:3" ht="14.25" customHeight="1">
      <c r="A790" s="12" t="s">
        <v>2612</v>
      </c>
      <c r="B790" s="12" t="s">
        <v>2613</v>
      </c>
      <c r="C790" s="12" t="s">
        <v>1220</v>
      </c>
    </row>
    <row r="791" spans="1:3" ht="14.25" customHeight="1">
      <c r="A791" s="12" t="s">
        <v>2614</v>
      </c>
      <c r="B791" s="12" t="s">
        <v>2615</v>
      </c>
      <c r="C791" s="12" t="s">
        <v>1225</v>
      </c>
    </row>
    <row r="792" spans="1:3" ht="14.25" customHeight="1">
      <c r="A792" s="12" t="s">
        <v>2616</v>
      </c>
      <c r="B792" s="12" t="s">
        <v>2615</v>
      </c>
      <c r="C792" s="12" t="s">
        <v>1227</v>
      </c>
    </row>
    <row r="793" spans="1:3" ht="14.25" customHeight="1">
      <c r="A793" s="12" t="s">
        <v>2617</v>
      </c>
      <c r="B793" s="12" t="s">
        <v>2618</v>
      </c>
      <c r="C793" s="12" t="s">
        <v>1225</v>
      </c>
    </row>
    <row r="794" spans="1:3" ht="14.25" customHeight="1">
      <c r="A794" s="12" t="s">
        <v>2619</v>
      </c>
      <c r="B794" s="12" t="s">
        <v>2618</v>
      </c>
      <c r="C794" s="12" t="s">
        <v>1227</v>
      </c>
    </row>
    <row r="795" spans="1:3" ht="14.25" customHeight="1">
      <c r="A795" s="12" t="s">
        <v>2620</v>
      </c>
      <c r="B795" s="12" t="s">
        <v>2621</v>
      </c>
      <c r="C795" s="12" t="s">
        <v>1225</v>
      </c>
    </row>
    <row r="796" spans="1:3" ht="14.25" customHeight="1">
      <c r="A796" s="12" t="s">
        <v>2622</v>
      </c>
      <c r="B796" s="12" t="s">
        <v>2621</v>
      </c>
      <c r="C796" s="12" t="s">
        <v>1227</v>
      </c>
    </row>
    <row r="797" spans="1:3" ht="14.25" customHeight="1">
      <c r="A797" s="12" t="s">
        <v>2623</v>
      </c>
      <c r="B797" s="12" t="s">
        <v>2624</v>
      </c>
      <c r="C797" s="12" t="s">
        <v>1215</v>
      </c>
    </row>
    <row r="798" spans="1:3" ht="14.25" customHeight="1">
      <c r="A798" s="12" t="s">
        <v>2625</v>
      </c>
      <c r="B798" s="12" t="s">
        <v>2626</v>
      </c>
      <c r="C798" s="12" t="s">
        <v>1225</v>
      </c>
    </row>
    <row r="799" spans="1:3" ht="14.25" customHeight="1">
      <c r="A799" s="12" t="s">
        <v>2627</v>
      </c>
      <c r="B799" s="12" t="s">
        <v>2626</v>
      </c>
      <c r="C799" s="12" t="s">
        <v>1227</v>
      </c>
    </row>
    <row r="800" spans="1:3" ht="14.25" customHeight="1">
      <c r="A800" s="12" t="s">
        <v>2628</v>
      </c>
      <c r="B800" s="12" t="s">
        <v>2629</v>
      </c>
      <c r="C800" s="12" t="s">
        <v>1225</v>
      </c>
    </row>
    <row r="801" spans="1:3" ht="14.25" customHeight="1">
      <c r="A801" s="12" t="s">
        <v>2630</v>
      </c>
      <c r="B801" s="12" t="s">
        <v>2629</v>
      </c>
      <c r="C801" s="12" t="s">
        <v>1227</v>
      </c>
    </row>
    <row r="802" spans="1:3" ht="14.25" customHeight="1">
      <c r="A802" s="12" t="s">
        <v>2631</v>
      </c>
      <c r="B802" s="12" t="s">
        <v>2632</v>
      </c>
      <c r="C802" s="12" t="s">
        <v>1220</v>
      </c>
    </row>
    <row r="803" spans="1:3" ht="14.25" customHeight="1">
      <c r="A803" s="12" t="s">
        <v>2633</v>
      </c>
      <c r="B803" s="12" t="s">
        <v>2634</v>
      </c>
      <c r="C803" s="12" t="s">
        <v>1225</v>
      </c>
    </row>
    <row r="804" spans="1:3" ht="14.25" customHeight="1">
      <c r="A804" s="12" t="s">
        <v>2635</v>
      </c>
      <c r="B804" s="12" t="s">
        <v>2634</v>
      </c>
      <c r="C804" s="12" t="s">
        <v>1227</v>
      </c>
    </row>
    <row r="805" spans="1:3" ht="14.25" customHeight="1">
      <c r="A805" s="12" t="s">
        <v>2636</v>
      </c>
      <c r="B805" s="12" t="s">
        <v>2637</v>
      </c>
      <c r="C805" s="12" t="s">
        <v>1220</v>
      </c>
    </row>
    <row r="806" spans="1:3" ht="14.25" customHeight="1">
      <c r="A806" s="12" t="s">
        <v>2638</v>
      </c>
      <c r="B806" s="12" t="s">
        <v>2639</v>
      </c>
      <c r="C806" s="12" t="s">
        <v>1215</v>
      </c>
    </row>
    <row r="807" spans="1:3" ht="14.25" customHeight="1">
      <c r="A807" s="12" t="s">
        <v>2640</v>
      </c>
      <c r="B807" s="12" t="s">
        <v>2641</v>
      </c>
      <c r="C807" s="12" t="s">
        <v>1220</v>
      </c>
    </row>
    <row r="808" spans="1:3" ht="14.25" customHeight="1">
      <c r="A808" s="12" t="s">
        <v>2642</v>
      </c>
      <c r="B808" s="12" t="s">
        <v>2643</v>
      </c>
      <c r="C808" s="12" t="s">
        <v>1225</v>
      </c>
    </row>
    <row r="809" spans="1:3" ht="14.25" customHeight="1">
      <c r="A809" s="12" t="s">
        <v>2644</v>
      </c>
      <c r="B809" s="12" t="s">
        <v>2643</v>
      </c>
      <c r="C809" s="12" t="s">
        <v>1227</v>
      </c>
    </row>
    <row r="810" spans="1:3" ht="14.25" customHeight="1">
      <c r="A810" s="12" t="s">
        <v>2645</v>
      </c>
      <c r="B810" s="12" t="s">
        <v>2646</v>
      </c>
      <c r="C810" s="12" t="s">
        <v>1220</v>
      </c>
    </row>
    <row r="811" spans="1:3" ht="14.25" customHeight="1">
      <c r="A811" s="12" t="s">
        <v>2647</v>
      </c>
      <c r="B811" s="12" t="s">
        <v>2648</v>
      </c>
      <c r="C811" s="12" t="s">
        <v>1225</v>
      </c>
    </row>
    <row r="812" spans="1:3" ht="14.25" customHeight="1">
      <c r="A812" s="12" t="s">
        <v>2649</v>
      </c>
      <c r="B812" s="12" t="s">
        <v>2648</v>
      </c>
      <c r="C812" s="12" t="s">
        <v>1227</v>
      </c>
    </row>
    <row r="813" spans="1:3" ht="14.25" customHeight="1">
      <c r="A813" s="12" t="s">
        <v>2650</v>
      </c>
      <c r="B813" s="12" t="s">
        <v>2651</v>
      </c>
      <c r="C813" s="12" t="s">
        <v>1225</v>
      </c>
    </row>
    <row r="814" spans="1:3" ht="14.25" customHeight="1">
      <c r="A814" s="12" t="s">
        <v>2652</v>
      </c>
      <c r="B814" s="12" t="s">
        <v>2651</v>
      </c>
      <c r="C814" s="12" t="s">
        <v>1227</v>
      </c>
    </row>
    <row r="815" spans="1:3" ht="14.25" customHeight="1">
      <c r="A815" s="12" t="s">
        <v>2653</v>
      </c>
      <c r="B815" s="12" t="s">
        <v>2654</v>
      </c>
      <c r="C815" s="12" t="s">
        <v>1215</v>
      </c>
    </row>
    <row r="816" spans="1:3" ht="14.25" customHeight="1">
      <c r="A816" s="12" t="s">
        <v>2655</v>
      </c>
      <c r="B816" s="12" t="s">
        <v>2656</v>
      </c>
      <c r="C816" s="12" t="s">
        <v>1220</v>
      </c>
    </row>
    <row r="817" spans="1:3" ht="14.25" customHeight="1">
      <c r="A817" s="12" t="s">
        <v>2657</v>
      </c>
      <c r="B817" s="12" t="s">
        <v>2658</v>
      </c>
      <c r="C817" s="12" t="s">
        <v>1220</v>
      </c>
    </row>
    <row r="818" spans="1:3" ht="14.25" customHeight="1">
      <c r="A818" s="12" t="s">
        <v>2659</v>
      </c>
      <c r="B818" s="12" t="s">
        <v>2660</v>
      </c>
      <c r="C818" s="12" t="s">
        <v>1220</v>
      </c>
    </row>
    <row r="819" spans="1:3" ht="14.25" customHeight="1">
      <c r="A819" s="12" t="s">
        <v>2661</v>
      </c>
      <c r="B819" s="12" t="s">
        <v>2662</v>
      </c>
      <c r="C819" s="12" t="s">
        <v>1220</v>
      </c>
    </row>
    <row r="820" spans="1:3" ht="14.25" customHeight="1">
      <c r="A820" s="12" t="s">
        <v>2663</v>
      </c>
      <c r="B820" s="12" t="s">
        <v>2664</v>
      </c>
      <c r="C820" s="12" t="s">
        <v>1225</v>
      </c>
    </row>
    <row r="821" spans="1:3" ht="14.25" customHeight="1">
      <c r="A821" s="12" t="s">
        <v>2665</v>
      </c>
      <c r="B821" s="12" t="s">
        <v>2664</v>
      </c>
      <c r="C821" s="12" t="s">
        <v>1227</v>
      </c>
    </row>
    <row r="822" spans="1:3" ht="14.25" customHeight="1">
      <c r="A822" s="12" t="s">
        <v>2666</v>
      </c>
      <c r="B822" s="12" t="s">
        <v>2667</v>
      </c>
      <c r="C822" s="12" t="s">
        <v>1225</v>
      </c>
    </row>
    <row r="823" spans="1:3" ht="14.25" customHeight="1">
      <c r="A823" s="12" t="s">
        <v>2668</v>
      </c>
      <c r="B823" s="12" t="s">
        <v>2667</v>
      </c>
      <c r="C823" s="12" t="s">
        <v>1227</v>
      </c>
    </row>
    <row r="824" spans="1:3" ht="14.25" customHeight="1">
      <c r="A824" s="12" t="s">
        <v>2669</v>
      </c>
      <c r="B824" s="12" t="s">
        <v>2670</v>
      </c>
      <c r="C824" s="12" t="s">
        <v>1215</v>
      </c>
    </row>
    <row r="825" spans="1:3" ht="14.25" customHeight="1">
      <c r="A825" s="12" t="s">
        <v>2671</v>
      </c>
      <c r="B825" s="12" t="s">
        <v>2672</v>
      </c>
      <c r="C825" s="12" t="s">
        <v>1225</v>
      </c>
    </row>
    <row r="826" spans="1:3" ht="14.25" customHeight="1">
      <c r="A826" s="12" t="s">
        <v>2673</v>
      </c>
      <c r="B826" s="12" t="s">
        <v>2672</v>
      </c>
      <c r="C826" s="12" t="s">
        <v>1227</v>
      </c>
    </row>
    <row r="827" spans="1:3" ht="14.25" customHeight="1">
      <c r="A827" s="12" t="s">
        <v>2674</v>
      </c>
      <c r="B827" s="12" t="s">
        <v>2675</v>
      </c>
      <c r="C827" s="12" t="s">
        <v>1220</v>
      </c>
    </row>
    <row r="828" spans="1:3" ht="14.25" customHeight="1">
      <c r="A828" s="12" t="s">
        <v>2676</v>
      </c>
      <c r="B828" s="12" t="s">
        <v>2677</v>
      </c>
      <c r="C828" s="12" t="s">
        <v>1225</v>
      </c>
    </row>
    <row r="829" spans="1:3" ht="14.25" customHeight="1">
      <c r="A829" s="12" t="s">
        <v>2678</v>
      </c>
      <c r="B829" s="12" t="s">
        <v>2677</v>
      </c>
      <c r="C829" s="12" t="s">
        <v>1227</v>
      </c>
    </row>
    <row r="830" spans="1:3" ht="14.25" customHeight="1">
      <c r="A830" s="12" t="s">
        <v>2679</v>
      </c>
      <c r="B830" s="12" t="s">
        <v>2680</v>
      </c>
      <c r="C830" s="12" t="s">
        <v>1225</v>
      </c>
    </row>
    <row r="831" spans="1:3" ht="14.25" customHeight="1">
      <c r="A831" s="12" t="s">
        <v>2681</v>
      </c>
      <c r="B831" s="12" t="s">
        <v>2680</v>
      </c>
      <c r="C831" s="12" t="s">
        <v>1227</v>
      </c>
    </row>
    <row r="832" spans="1:3" ht="14.25" customHeight="1">
      <c r="A832" s="12" t="s">
        <v>2682</v>
      </c>
      <c r="B832" s="12" t="s">
        <v>2683</v>
      </c>
      <c r="C832" s="12" t="s">
        <v>1225</v>
      </c>
    </row>
    <row r="833" spans="1:3" ht="14.25" customHeight="1">
      <c r="A833" s="12" t="s">
        <v>2684</v>
      </c>
      <c r="B833" s="12" t="s">
        <v>2683</v>
      </c>
      <c r="C833" s="12" t="s">
        <v>1227</v>
      </c>
    </row>
    <row r="834" spans="1:3" ht="14.25" customHeight="1">
      <c r="A834" s="12" t="s">
        <v>2685</v>
      </c>
      <c r="B834" s="12" t="s">
        <v>2686</v>
      </c>
      <c r="C834" s="12" t="s">
        <v>1225</v>
      </c>
    </row>
    <row r="835" spans="1:3" ht="14.25" customHeight="1">
      <c r="A835" s="12" t="s">
        <v>2687</v>
      </c>
      <c r="B835" s="12" t="s">
        <v>2686</v>
      </c>
      <c r="C835" s="12" t="s">
        <v>1227</v>
      </c>
    </row>
    <row r="836" spans="1:3" ht="14.25" customHeight="1">
      <c r="A836" s="12" t="s">
        <v>2688</v>
      </c>
      <c r="B836" s="12" t="s">
        <v>2689</v>
      </c>
      <c r="C836" s="12" t="s">
        <v>1220</v>
      </c>
    </row>
    <row r="837" spans="1:3" ht="14.25" customHeight="1">
      <c r="A837" s="12" t="s">
        <v>2690</v>
      </c>
      <c r="B837" s="12" t="s">
        <v>2691</v>
      </c>
      <c r="C837" s="12" t="s">
        <v>1220</v>
      </c>
    </row>
    <row r="838" spans="1:3" ht="14.25" customHeight="1">
      <c r="A838" s="12" t="s">
        <v>2692</v>
      </c>
      <c r="B838" s="12" t="s">
        <v>2693</v>
      </c>
      <c r="C838" s="12" t="s">
        <v>1220</v>
      </c>
    </row>
    <row r="839" spans="1:3" ht="14.25" customHeight="1">
      <c r="A839" s="12" t="s">
        <v>2694</v>
      </c>
      <c r="B839" s="12" t="s">
        <v>2695</v>
      </c>
      <c r="C839" s="12" t="s">
        <v>1215</v>
      </c>
    </row>
    <row r="840" spans="1:3" ht="14.25" customHeight="1">
      <c r="A840" s="12" t="s">
        <v>2696</v>
      </c>
      <c r="B840" s="12" t="s">
        <v>2697</v>
      </c>
      <c r="C840" s="12" t="s">
        <v>1218</v>
      </c>
    </row>
    <row r="841" spans="1:3" ht="14.25" customHeight="1">
      <c r="A841" s="12" t="s">
        <v>2698</v>
      </c>
      <c r="B841" s="12" t="s">
        <v>2699</v>
      </c>
      <c r="C841" s="12" t="s">
        <v>1218</v>
      </c>
    </row>
    <row r="842" spans="1:3" ht="14.25" customHeight="1">
      <c r="A842" s="12" t="s">
        <v>2700</v>
      </c>
      <c r="B842" s="12" t="s">
        <v>2701</v>
      </c>
      <c r="C842" s="12" t="s">
        <v>1220</v>
      </c>
    </row>
    <row r="843" spans="1:3" ht="14.25" customHeight="1">
      <c r="A843" s="12" t="s">
        <v>2702</v>
      </c>
      <c r="B843" s="12" t="s">
        <v>2703</v>
      </c>
      <c r="C843" s="12" t="s">
        <v>1225</v>
      </c>
    </row>
    <row r="844" spans="1:3" ht="14.25" customHeight="1">
      <c r="A844" s="12" t="s">
        <v>2704</v>
      </c>
      <c r="B844" s="12" t="s">
        <v>2703</v>
      </c>
      <c r="C844" s="12" t="s">
        <v>1227</v>
      </c>
    </row>
    <row r="845" spans="1:3" ht="14.25" customHeight="1">
      <c r="A845" s="12" t="s">
        <v>2705</v>
      </c>
      <c r="B845" s="12" t="s">
        <v>2706</v>
      </c>
      <c r="C845" s="12" t="s">
        <v>1225</v>
      </c>
    </row>
    <row r="846" spans="1:3" ht="14.25" customHeight="1">
      <c r="A846" s="12" t="s">
        <v>2707</v>
      </c>
      <c r="B846" s="12" t="s">
        <v>2706</v>
      </c>
      <c r="C846" s="12" t="s">
        <v>1227</v>
      </c>
    </row>
    <row r="847" spans="1:3" ht="14.25" customHeight="1">
      <c r="A847" s="12" t="s">
        <v>2708</v>
      </c>
      <c r="B847" s="12" t="s">
        <v>2709</v>
      </c>
      <c r="C847" s="12" t="s">
        <v>1220</v>
      </c>
    </row>
    <row r="848" spans="1:3" ht="14.25" customHeight="1">
      <c r="A848" s="12" t="s">
        <v>2710</v>
      </c>
      <c r="B848" s="12" t="s">
        <v>2711</v>
      </c>
      <c r="C848" s="12" t="s">
        <v>1225</v>
      </c>
    </row>
    <row r="849" spans="1:3" ht="14.25" customHeight="1">
      <c r="A849" s="12" t="s">
        <v>2712</v>
      </c>
      <c r="B849" s="12" t="s">
        <v>2711</v>
      </c>
      <c r="C849" s="12" t="s">
        <v>1227</v>
      </c>
    </row>
    <row r="850" spans="1:3" ht="14.25" customHeight="1">
      <c r="A850" s="12" t="s">
        <v>2713</v>
      </c>
      <c r="B850" s="12" t="s">
        <v>2714</v>
      </c>
      <c r="C850" s="12" t="s">
        <v>1220</v>
      </c>
    </row>
    <row r="851" spans="1:3" ht="14.25" customHeight="1">
      <c r="A851" s="12" t="s">
        <v>2715</v>
      </c>
      <c r="B851" s="12" t="s">
        <v>2699</v>
      </c>
      <c r="C851" s="12" t="s">
        <v>1220</v>
      </c>
    </row>
    <row r="852" spans="1:3" ht="14.25" customHeight="1">
      <c r="A852" s="12" t="s">
        <v>2716</v>
      </c>
      <c r="B852" s="12" t="s">
        <v>2717</v>
      </c>
      <c r="C852" s="12" t="s">
        <v>1215</v>
      </c>
    </row>
    <row r="853" spans="1:3" ht="14.25" customHeight="1">
      <c r="A853" s="12" t="s">
        <v>2718</v>
      </c>
      <c r="B853" s="12" t="s">
        <v>2719</v>
      </c>
      <c r="C853" s="12" t="s">
        <v>1218</v>
      </c>
    </row>
    <row r="854" spans="1:3" ht="14.25" customHeight="1">
      <c r="A854" s="12" t="s">
        <v>2720</v>
      </c>
      <c r="B854" s="12" t="s">
        <v>2721</v>
      </c>
      <c r="C854" s="12" t="s">
        <v>1218</v>
      </c>
    </row>
    <row r="855" spans="1:3" ht="14.25" customHeight="1">
      <c r="A855" s="12" t="s">
        <v>2722</v>
      </c>
      <c r="B855" s="12" t="s">
        <v>2723</v>
      </c>
      <c r="C855" s="12" t="s">
        <v>1225</v>
      </c>
    </row>
    <row r="856" spans="1:3" ht="14.25" customHeight="1">
      <c r="A856" s="12" t="s">
        <v>2724</v>
      </c>
      <c r="B856" s="12" t="s">
        <v>2723</v>
      </c>
      <c r="C856" s="12" t="s">
        <v>1227</v>
      </c>
    </row>
    <row r="857" spans="1:3" ht="14.25" customHeight="1">
      <c r="A857" s="12" t="s">
        <v>2725</v>
      </c>
      <c r="B857" s="12" t="s">
        <v>2726</v>
      </c>
      <c r="C857" s="12" t="s">
        <v>1225</v>
      </c>
    </row>
    <row r="858" spans="1:3" ht="14.25" customHeight="1">
      <c r="A858" s="12" t="s">
        <v>2727</v>
      </c>
      <c r="B858" s="12" t="s">
        <v>2726</v>
      </c>
      <c r="C858" s="12" t="s">
        <v>1227</v>
      </c>
    </row>
    <row r="859" spans="1:3" ht="14.25" customHeight="1">
      <c r="A859" s="12" t="s">
        <v>2728</v>
      </c>
      <c r="B859" s="12" t="s">
        <v>2729</v>
      </c>
      <c r="C859" s="12" t="s">
        <v>1220</v>
      </c>
    </row>
    <row r="860" spans="1:3" ht="14.25" customHeight="1">
      <c r="A860" s="12" t="s">
        <v>2730</v>
      </c>
      <c r="B860" s="12" t="s">
        <v>2731</v>
      </c>
      <c r="C860" s="12" t="s">
        <v>1225</v>
      </c>
    </row>
    <row r="861" spans="1:3" ht="14.25" customHeight="1">
      <c r="A861" s="12" t="s">
        <v>2732</v>
      </c>
      <c r="B861" s="12" t="s">
        <v>2731</v>
      </c>
      <c r="C861" s="12" t="s">
        <v>1227</v>
      </c>
    </row>
    <row r="862" spans="1:3" ht="14.25" customHeight="1">
      <c r="A862" s="12" t="s">
        <v>2733</v>
      </c>
      <c r="B862" s="12" t="s">
        <v>2734</v>
      </c>
      <c r="C862" s="12" t="s">
        <v>1220</v>
      </c>
    </row>
    <row r="863" spans="1:3" ht="14.25" customHeight="1">
      <c r="A863" s="12" t="s">
        <v>2735</v>
      </c>
      <c r="B863" s="12" t="s">
        <v>2736</v>
      </c>
      <c r="C863" s="12" t="s">
        <v>1220</v>
      </c>
    </row>
    <row r="864" spans="1:3" ht="14.25" customHeight="1">
      <c r="A864" s="12" t="s">
        <v>2737</v>
      </c>
      <c r="B864" s="12" t="s">
        <v>2738</v>
      </c>
      <c r="C864" s="12" t="s">
        <v>1220</v>
      </c>
    </row>
    <row r="865" spans="1:3" ht="14.25" customHeight="1">
      <c r="A865" s="12" t="s">
        <v>2739</v>
      </c>
      <c r="B865" s="12" t="s">
        <v>2721</v>
      </c>
      <c r="C865" s="12" t="s">
        <v>1220</v>
      </c>
    </row>
    <row r="866" spans="1:3" ht="14.25" customHeight="1">
      <c r="A866" s="12" t="s">
        <v>2740</v>
      </c>
      <c r="B866" s="12" t="s">
        <v>2741</v>
      </c>
      <c r="C866" s="12" t="s">
        <v>1215</v>
      </c>
    </row>
    <row r="867" spans="1:3" ht="14.25" customHeight="1">
      <c r="A867" s="12" t="s">
        <v>2742</v>
      </c>
      <c r="B867" s="12" t="s">
        <v>2743</v>
      </c>
      <c r="C867" s="12" t="s">
        <v>1225</v>
      </c>
    </row>
    <row r="868" spans="1:3" ht="14.25" customHeight="1">
      <c r="A868" s="12" t="s">
        <v>2744</v>
      </c>
      <c r="B868" s="12" t="s">
        <v>2743</v>
      </c>
      <c r="C868" s="12" t="s">
        <v>1227</v>
      </c>
    </row>
    <row r="869" spans="1:3" ht="14.25" customHeight="1">
      <c r="A869" s="12" t="s">
        <v>2745</v>
      </c>
      <c r="B869" s="12" t="s">
        <v>2746</v>
      </c>
      <c r="C869" s="12" t="s">
        <v>1225</v>
      </c>
    </row>
    <row r="870" spans="1:3" ht="14.25" customHeight="1">
      <c r="A870" s="12" t="s">
        <v>2747</v>
      </c>
      <c r="B870" s="12" t="s">
        <v>2746</v>
      </c>
      <c r="C870" s="12" t="s">
        <v>1227</v>
      </c>
    </row>
    <row r="871" spans="1:3" ht="14.25" customHeight="1">
      <c r="A871" s="12" t="s">
        <v>2748</v>
      </c>
      <c r="B871" s="12" t="s">
        <v>2749</v>
      </c>
      <c r="C871" s="12" t="s">
        <v>1225</v>
      </c>
    </row>
    <row r="872" spans="1:3" ht="14.25" customHeight="1">
      <c r="A872" s="12" t="s">
        <v>2750</v>
      </c>
      <c r="B872" s="12" t="s">
        <v>2749</v>
      </c>
      <c r="C872" s="12" t="s">
        <v>1227</v>
      </c>
    </row>
    <row r="873" spans="1:3" ht="14.25" customHeight="1">
      <c r="A873" s="12" t="s">
        <v>2751</v>
      </c>
      <c r="B873" s="12" t="s">
        <v>2752</v>
      </c>
      <c r="C873" s="12" t="s">
        <v>1646</v>
      </c>
    </row>
    <row r="874" spans="1:3" ht="14.25" customHeight="1">
      <c r="A874" s="12" t="s">
        <v>2753</v>
      </c>
      <c r="B874" s="12" t="s">
        <v>2754</v>
      </c>
      <c r="C874" s="12" t="s">
        <v>1218</v>
      </c>
    </row>
    <row r="875" spans="1:3" ht="14.25" customHeight="1">
      <c r="A875" s="12" t="s">
        <v>2755</v>
      </c>
      <c r="B875" s="12" t="s">
        <v>2756</v>
      </c>
      <c r="C875" s="12" t="s">
        <v>1646</v>
      </c>
    </row>
    <row r="876" spans="1:3" ht="14.25" customHeight="1">
      <c r="A876" s="12" t="s">
        <v>2757</v>
      </c>
      <c r="B876" s="12" t="s">
        <v>2758</v>
      </c>
      <c r="C876" s="12" t="s">
        <v>1218</v>
      </c>
    </row>
    <row r="877" spans="1:3" ht="14.25" customHeight="1">
      <c r="A877" s="12" t="s">
        <v>2759</v>
      </c>
      <c r="B877" s="12" t="s">
        <v>2760</v>
      </c>
      <c r="C877" s="12" t="s">
        <v>1212</v>
      </c>
    </row>
    <row r="878" spans="1:3" ht="14.25" customHeight="1">
      <c r="A878" s="12" t="s">
        <v>2761</v>
      </c>
      <c r="B878" s="12" t="s">
        <v>2762</v>
      </c>
      <c r="C878" s="12" t="s">
        <v>1215</v>
      </c>
    </row>
    <row r="879" spans="1:3" ht="14.25" customHeight="1">
      <c r="A879" s="12" t="s">
        <v>2763</v>
      </c>
      <c r="B879" s="12" t="s">
        <v>2764</v>
      </c>
      <c r="C879" s="12" t="s">
        <v>1218</v>
      </c>
    </row>
    <row r="880" spans="1:3" ht="14.25" customHeight="1">
      <c r="A880" s="12" t="s">
        <v>2765</v>
      </c>
      <c r="B880" s="12" t="s">
        <v>2764</v>
      </c>
      <c r="C880" s="12" t="s">
        <v>1220</v>
      </c>
    </row>
    <row r="881" spans="1:3" ht="14.25" customHeight="1">
      <c r="A881" s="12" t="s">
        <v>2766</v>
      </c>
      <c r="B881" s="12" t="s">
        <v>2767</v>
      </c>
      <c r="C881" s="12" t="s">
        <v>1220</v>
      </c>
    </row>
    <row r="882" spans="1:3" ht="14.25" customHeight="1">
      <c r="A882" s="12" t="s">
        <v>2768</v>
      </c>
      <c r="B882" s="12" t="s">
        <v>2769</v>
      </c>
      <c r="C882" s="12" t="s">
        <v>1220</v>
      </c>
    </row>
    <row r="883" spans="1:3" ht="14.25" customHeight="1">
      <c r="A883" s="12" t="s">
        <v>2770</v>
      </c>
      <c r="B883" s="12" t="s">
        <v>2771</v>
      </c>
      <c r="C883" s="12" t="s">
        <v>1220</v>
      </c>
    </row>
    <row r="884" spans="1:3" ht="14.25" customHeight="1">
      <c r="A884" s="12" t="s">
        <v>2772</v>
      </c>
      <c r="B884" s="12" t="s">
        <v>2773</v>
      </c>
      <c r="C884" s="12" t="s">
        <v>1220</v>
      </c>
    </row>
    <row r="885" spans="1:3" ht="14.25" customHeight="1">
      <c r="A885" s="12" t="s">
        <v>2774</v>
      </c>
      <c r="B885" s="12" t="s">
        <v>2775</v>
      </c>
      <c r="C885" s="12" t="s">
        <v>1220</v>
      </c>
    </row>
    <row r="886" spans="1:3" ht="14.25" customHeight="1">
      <c r="A886" s="12" t="s">
        <v>2776</v>
      </c>
      <c r="B886" s="12" t="s">
        <v>2777</v>
      </c>
      <c r="C886" s="12" t="s">
        <v>1225</v>
      </c>
    </row>
    <row r="887" spans="1:3" ht="14.25" customHeight="1">
      <c r="A887" s="12" t="s">
        <v>2778</v>
      </c>
      <c r="B887" s="12" t="s">
        <v>2777</v>
      </c>
      <c r="C887" s="12" t="s">
        <v>1227</v>
      </c>
    </row>
    <row r="888" spans="1:3" ht="14.25" customHeight="1">
      <c r="A888" s="12" t="s">
        <v>2779</v>
      </c>
      <c r="B888" s="12" t="s">
        <v>2780</v>
      </c>
      <c r="C888" s="12" t="s">
        <v>1215</v>
      </c>
    </row>
    <row r="889" spans="1:3" ht="14.25" customHeight="1">
      <c r="A889" s="12" t="s">
        <v>2781</v>
      </c>
      <c r="B889" s="12" t="s">
        <v>2782</v>
      </c>
      <c r="C889" s="12" t="s">
        <v>1218</v>
      </c>
    </row>
    <row r="890" spans="1:3" ht="14.25" customHeight="1">
      <c r="A890" s="12" t="s">
        <v>2783</v>
      </c>
      <c r="B890" s="12" t="s">
        <v>2784</v>
      </c>
      <c r="C890" s="12" t="s">
        <v>1220</v>
      </c>
    </row>
    <row r="891" spans="1:3" ht="14.25" customHeight="1">
      <c r="A891" s="12" t="s">
        <v>2785</v>
      </c>
      <c r="B891" s="12" t="s">
        <v>2786</v>
      </c>
      <c r="C891" s="12" t="s">
        <v>1225</v>
      </c>
    </row>
    <row r="892" spans="1:3" ht="14.25" customHeight="1">
      <c r="A892" s="12" t="s">
        <v>2787</v>
      </c>
      <c r="B892" s="12" t="s">
        <v>2786</v>
      </c>
      <c r="C892" s="12" t="s">
        <v>1227</v>
      </c>
    </row>
    <row r="893" spans="1:3" ht="14.25" customHeight="1">
      <c r="A893" s="12" t="s">
        <v>2788</v>
      </c>
      <c r="B893" s="12" t="s">
        <v>2789</v>
      </c>
      <c r="C893" s="12" t="s">
        <v>1225</v>
      </c>
    </row>
    <row r="894" spans="1:3" ht="14.25" customHeight="1">
      <c r="A894" s="12" t="s">
        <v>2790</v>
      </c>
      <c r="B894" s="12" t="s">
        <v>2789</v>
      </c>
      <c r="C894" s="12" t="s">
        <v>1227</v>
      </c>
    </row>
    <row r="895" spans="1:3" ht="14.25" customHeight="1">
      <c r="A895" s="12" t="s">
        <v>2791</v>
      </c>
      <c r="B895" s="12" t="s">
        <v>2792</v>
      </c>
      <c r="C895" s="12" t="s">
        <v>1220</v>
      </c>
    </row>
    <row r="896" spans="1:3" ht="14.25" customHeight="1">
      <c r="A896" s="12" t="s">
        <v>2793</v>
      </c>
      <c r="B896" s="12" t="s">
        <v>2782</v>
      </c>
      <c r="C896" s="12" t="s">
        <v>1220</v>
      </c>
    </row>
    <row r="897" spans="1:3" ht="14.25" customHeight="1">
      <c r="A897" s="12" t="s">
        <v>2794</v>
      </c>
      <c r="B897" s="12" t="s">
        <v>2795</v>
      </c>
      <c r="C897" s="12" t="s">
        <v>1220</v>
      </c>
    </row>
    <row r="898" spans="1:3" ht="14.25" customHeight="1">
      <c r="A898" s="12" t="s">
        <v>2796</v>
      </c>
      <c r="B898" s="12" t="s">
        <v>2797</v>
      </c>
      <c r="C898" s="12" t="s">
        <v>1220</v>
      </c>
    </row>
    <row r="899" spans="1:3" ht="14.25" customHeight="1">
      <c r="A899" s="12" t="s">
        <v>2798</v>
      </c>
      <c r="B899" s="12" t="s">
        <v>2799</v>
      </c>
      <c r="C899" s="12" t="s">
        <v>1220</v>
      </c>
    </row>
    <row r="900" spans="1:3" ht="14.25" customHeight="1">
      <c r="A900" s="12" t="s">
        <v>2800</v>
      </c>
      <c r="B900" s="12" t="s">
        <v>2801</v>
      </c>
      <c r="C900" s="12" t="s">
        <v>1220</v>
      </c>
    </row>
    <row r="901" spans="1:3" ht="14.25" customHeight="1">
      <c r="A901" s="12" t="s">
        <v>2802</v>
      </c>
      <c r="B901" s="12" t="s">
        <v>2803</v>
      </c>
      <c r="C901" s="12" t="s">
        <v>1225</v>
      </c>
    </row>
    <row r="902" spans="1:3" ht="14.25" customHeight="1">
      <c r="A902" s="12" t="s">
        <v>2804</v>
      </c>
      <c r="B902" s="12" t="s">
        <v>2803</v>
      </c>
      <c r="C902" s="12" t="s">
        <v>1227</v>
      </c>
    </row>
    <row r="903" spans="1:3" ht="14.25" customHeight="1">
      <c r="A903" s="12" t="s">
        <v>2805</v>
      </c>
      <c r="B903" s="12" t="s">
        <v>2806</v>
      </c>
      <c r="C903" s="12" t="s">
        <v>1215</v>
      </c>
    </row>
    <row r="904" spans="1:3" ht="14.25" customHeight="1">
      <c r="A904" s="12" t="s">
        <v>2807</v>
      </c>
      <c r="B904" s="12" t="s">
        <v>2808</v>
      </c>
      <c r="C904" s="12" t="s">
        <v>1220</v>
      </c>
    </row>
    <row r="905" spans="1:3" ht="14.25" customHeight="1">
      <c r="A905" s="12" t="s">
        <v>2809</v>
      </c>
      <c r="B905" s="12" t="s">
        <v>2810</v>
      </c>
      <c r="C905" s="12" t="s">
        <v>1225</v>
      </c>
    </row>
    <row r="906" spans="1:3" ht="14.25" customHeight="1">
      <c r="A906" s="12" t="s">
        <v>2811</v>
      </c>
      <c r="B906" s="12" t="s">
        <v>2810</v>
      </c>
      <c r="C906" s="12" t="s">
        <v>1227</v>
      </c>
    </row>
    <row r="907" spans="1:3" ht="14.25" customHeight="1">
      <c r="A907" s="12" t="s">
        <v>2812</v>
      </c>
      <c r="B907" s="12" t="s">
        <v>2813</v>
      </c>
      <c r="C907" s="12" t="s">
        <v>1220</v>
      </c>
    </row>
    <row r="908" spans="1:3" ht="14.25" customHeight="1">
      <c r="A908" s="12" t="s">
        <v>2814</v>
      </c>
      <c r="B908" s="12" t="s">
        <v>2815</v>
      </c>
      <c r="C908" s="12" t="s">
        <v>1220</v>
      </c>
    </row>
    <row r="909" spans="1:3" ht="14.25" customHeight="1">
      <c r="A909" s="12" t="s">
        <v>2816</v>
      </c>
      <c r="B909" s="12" t="s">
        <v>2817</v>
      </c>
      <c r="C909" s="12" t="s">
        <v>1220</v>
      </c>
    </row>
    <row r="910" spans="1:3" ht="14.25" customHeight="1">
      <c r="A910" s="12" t="s">
        <v>2818</v>
      </c>
      <c r="B910" s="12" t="s">
        <v>2819</v>
      </c>
      <c r="C910" s="12" t="s">
        <v>1215</v>
      </c>
    </row>
    <row r="911" spans="1:3" ht="14.25" customHeight="1">
      <c r="A911" s="12" t="s">
        <v>2820</v>
      </c>
      <c r="B911" s="12" t="s">
        <v>2821</v>
      </c>
      <c r="C911" s="12" t="s">
        <v>1218</v>
      </c>
    </row>
    <row r="912" spans="1:3" ht="14.25" customHeight="1">
      <c r="A912" s="12" t="s">
        <v>2822</v>
      </c>
      <c r="B912" s="12" t="s">
        <v>2823</v>
      </c>
      <c r="C912" s="12" t="s">
        <v>1220</v>
      </c>
    </row>
    <row r="913" spans="1:3" ht="14.25" customHeight="1">
      <c r="A913" s="12" t="s">
        <v>2824</v>
      </c>
      <c r="B913" s="12" t="s">
        <v>2825</v>
      </c>
      <c r="C913" s="12" t="s">
        <v>1220</v>
      </c>
    </row>
    <row r="914" spans="1:3" ht="14.25" customHeight="1">
      <c r="A914" s="12" t="s">
        <v>2826</v>
      </c>
      <c r="B914" s="12" t="s">
        <v>2827</v>
      </c>
      <c r="C914" s="12" t="s">
        <v>1225</v>
      </c>
    </row>
    <row r="915" spans="1:3" ht="14.25" customHeight="1">
      <c r="A915" s="12" t="s">
        <v>2828</v>
      </c>
      <c r="B915" s="12" t="s">
        <v>2827</v>
      </c>
      <c r="C915" s="12" t="s">
        <v>1227</v>
      </c>
    </row>
    <row r="916" spans="1:3" ht="14.25" customHeight="1">
      <c r="A916" s="12" t="s">
        <v>2829</v>
      </c>
      <c r="B916" s="12" t="s">
        <v>2821</v>
      </c>
      <c r="C916" s="12" t="s">
        <v>1220</v>
      </c>
    </row>
    <row r="917" spans="1:3" ht="14.25" customHeight="1">
      <c r="A917" s="12" t="s">
        <v>2830</v>
      </c>
      <c r="B917" s="12" t="s">
        <v>2831</v>
      </c>
      <c r="C917" s="12" t="s">
        <v>1225</v>
      </c>
    </row>
    <row r="918" spans="1:3" ht="14.25" customHeight="1">
      <c r="A918" s="12" t="s">
        <v>2832</v>
      </c>
      <c r="B918" s="12" t="s">
        <v>2831</v>
      </c>
      <c r="C918" s="12" t="s">
        <v>1227</v>
      </c>
    </row>
    <row r="919" spans="1:3" ht="14.25" customHeight="1">
      <c r="A919" s="12" t="s">
        <v>2833</v>
      </c>
      <c r="B919" s="12" t="s">
        <v>2834</v>
      </c>
      <c r="C919" s="12" t="s">
        <v>1220</v>
      </c>
    </row>
    <row r="920" spans="1:3" ht="14.25" customHeight="1">
      <c r="A920" s="12" t="s">
        <v>2835</v>
      </c>
      <c r="B920" s="12" t="s">
        <v>2836</v>
      </c>
      <c r="C920" s="12" t="s">
        <v>1220</v>
      </c>
    </row>
    <row r="921" spans="1:3" ht="14.25" customHeight="1">
      <c r="A921" s="12" t="s">
        <v>2837</v>
      </c>
      <c r="B921" s="12" t="s">
        <v>2838</v>
      </c>
      <c r="C921" s="12" t="s">
        <v>1215</v>
      </c>
    </row>
    <row r="922" spans="1:3" ht="14.25" customHeight="1">
      <c r="A922" s="12" t="s">
        <v>2839</v>
      </c>
      <c r="B922" s="12" t="s">
        <v>2840</v>
      </c>
      <c r="C922" s="12" t="s">
        <v>1218</v>
      </c>
    </row>
    <row r="923" spans="1:3" ht="14.25" customHeight="1">
      <c r="A923" s="12" t="s">
        <v>2841</v>
      </c>
      <c r="B923" s="12" t="s">
        <v>2842</v>
      </c>
      <c r="C923" s="12" t="s">
        <v>1220</v>
      </c>
    </row>
    <row r="924" spans="1:3" ht="14.25" customHeight="1">
      <c r="A924" s="12" t="s">
        <v>2843</v>
      </c>
      <c r="B924" s="12" t="s">
        <v>2844</v>
      </c>
      <c r="C924" s="12" t="s">
        <v>1220</v>
      </c>
    </row>
    <row r="925" spans="1:3" ht="14.25" customHeight="1">
      <c r="A925" s="12" t="s">
        <v>2845</v>
      </c>
      <c r="B925" s="12" t="s">
        <v>2846</v>
      </c>
      <c r="C925" s="12" t="s">
        <v>1220</v>
      </c>
    </row>
    <row r="926" spans="1:3" ht="14.25" customHeight="1">
      <c r="A926" s="12" t="s">
        <v>2847</v>
      </c>
      <c r="B926" s="12" t="s">
        <v>2848</v>
      </c>
      <c r="C926" s="12" t="s">
        <v>1225</v>
      </c>
    </row>
    <row r="927" spans="1:3" ht="14.25" customHeight="1">
      <c r="A927" s="12" t="s">
        <v>2849</v>
      </c>
      <c r="B927" s="12" t="s">
        <v>2848</v>
      </c>
      <c r="C927" s="12" t="s">
        <v>1227</v>
      </c>
    </row>
    <row r="928" spans="1:3" ht="14.25" customHeight="1">
      <c r="A928" s="12" t="s">
        <v>2850</v>
      </c>
      <c r="B928" s="12" t="s">
        <v>2851</v>
      </c>
      <c r="C928" s="12" t="s">
        <v>1220</v>
      </c>
    </row>
    <row r="929" spans="1:3" ht="14.25" customHeight="1">
      <c r="A929" s="12" t="s">
        <v>2852</v>
      </c>
      <c r="B929" s="12" t="s">
        <v>2840</v>
      </c>
      <c r="C929" s="12" t="s">
        <v>1220</v>
      </c>
    </row>
    <row r="930" spans="1:3" ht="14.25" customHeight="1">
      <c r="A930" s="12" t="s">
        <v>2853</v>
      </c>
      <c r="B930" s="12" t="s">
        <v>2854</v>
      </c>
      <c r="C930" s="12" t="s">
        <v>1220</v>
      </c>
    </row>
    <row r="931" spans="1:3" ht="14.25" customHeight="1">
      <c r="A931" s="12" t="s">
        <v>2855</v>
      </c>
      <c r="B931" s="12" t="s">
        <v>2856</v>
      </c>
      <c r="C931" s="12" t="s">
        <v>1220</v>
      </c>
    </row>
    <row r="932" spans="1:3" ht="14.25" customHeight="1">
      <c r="A932" s="12" t="s">
        <v>2857</v>
      </c>
      <c r="B932" s="12" t="s">
        <v>2858</v>
      </c>
      <c r="C932" s="12" t="s">
        <v>1220</v>
      </c>
    </row>
    <row r="933" spans="1:3" ht="14.25" customHeight="1">
      <c r="A933" s="12" t="s">
        <v>2859</v>
      </c>
      <c r="B933" s="12" t="s">
        <v>2860</v>
      </c>
      <c r="C933" s="12" t="s">
        <v>1215</v>
      </c>
    </row>
    <row r="934" spans="1:3" ht="14.25" customHeight="1">
      <c r="A934" s="12" t="s">
        <v>2861</v>
      </c>
      <c r="B934" s="12" t="s">
        <v>2862</v>
      </c>
      <c r="C934" s="12" t="s">
        <v>1220</v>
      </c>
    </row>
    <row r="935" spans="1:3" ht="14.25" customHeight="1">
      <c r="A935" s="12" t="s">
        <v>2863</v>
      </c>
      <c r="B935" s="12" t="s">
        <v>2864</v>
      </c>
      <c r="C935" s="12" t="s">
        <v>1220</v>
      </c>
    </row>
    <row r="936" spans="1:3" ht="14.25" customHeight="1">
      <c r="A936" s="12" t="s">
        <v>2865</v>
      </c>
      <c r="B936" s="12" t="s">
        <v>2866</v>
      </c>
      <c r="C936" s="12" t="s">
        <v>1225</v>
      </c>
    </row>
    <row r="937" spans="1:3" ht="14.25" customHeight="1">
      <c r="A937" s="12" t="s">
        <v>2867</v>
      </c>
      <c r="B937" s="12" t="s">
        <v>2866</v>
      </c>
      <c r="C937" s="12" t="s">
        <v>1227</v>
      </c>
    </row>
    <row r="938" spans="1:3" ht="14.25" customHeight="1">
      <c r="A938" s="12" t="s">
        <v>2868</v>
      </c>
      <c r="B938" s="12" t="s">
        <v>2869</v>
      </c>
      <c r="C938" s="12" t="s">
        <v>1220</v>
      </c>
    </row>
    <row r="939" spans="1:3" ht="14.25" customHeight="1">
      <c r="A939" s="12" t="s">
        <v>2870</v>
      </c>
      <c r="B939" s="12" t="s">
        <v>2871</v>
      </c>
      <c r="C939" s="12" t="s">
        <v>1225</v>
      </c>
    </row>
    <row r="940" spans="1:3" ht="14.25" customHeight="1">
      <c r="A940" s="12" t="s">
        <v>2872</v>
      </c>
      <c r="B940" s="12" t="s">
        <v>2871</v>
      </c>
      <c r="C940" s="12" t="s">
        <v>1227</v>
      </c>
    </row>
    <row r="941" spans="1:3" ht="14.25" customHeight="1">
      <c r="A941" s="12" t="s">
        <v>2873</v>
      </c>
      <c r="B941" s="12" t="s">
        <v>2874</v>
      </c>
      <c r="C941" s="12" t="s">
        <v>1225</v>
      </c>
    </row>
    <row r="942" spans="1:3" ht="14.25" customHeight="1">
      <c r="A942" s="12" t="s">
        <v>2875</v>
      </c>
      <c r="B942" s="12" t="s">
        <v>2874</v>
      </c>
      <c r="C942" s="12" t="s">
        <v>1227</v>
      </c>
    </row>
    <row r="943" spans="1:3" ht="14.25" customHeight="1">
      <c r="A943" s="12" t="s">
        <v>2876</v>
      </c>
      <c r="B943" s="12" t="s">
        <v>2877</v>
      </c>
      <c r="C943" s="12" t="s">
        <v>1215</v>
      </c>
    </row>
    <row r="944" spans="1:3" ht="14.25" customHeight="1">
      <c r="A944" s="12" t="s">
        <v>2878</v>
      </c>
      <c r="B944" s="12" t="s">
        <v>2879</v>
      </c>
      <c r="C944" s="12" t="s">
        <v>1225</v>
      </c>
    </row>
    <row r="945" spans="1:3" ht="14.25" customHeight="1">
      <c r="A945" s="12" t="s">
        <v>2880</v>
      </c>
      <c r="B945" s="12" t="s">
        <v>2879</v>
      </c>
      <c r="C945" s="12" t="s">
        <v>1227</v>
      </c>
    </row>
    <row r="946" spans="1:3" ht="14.25" customHeight="1">
      <c r="A946" s="12" t="s">
        <v>2881</v>
      </c>
      <c r="B946" s="12" t="s">
        <v>2882</v>
      </c>
      <c r="C946" s="12" t="s">
        <v>1225</v>
      </c>
    </row>
    <row r="947" spans="1:3" ht="14.25" customHeight="1">
      <c r="A947" s="12" t="s">
        <v>2883</v>
      </c>
      <c r="B947" s="12" t="s">
        <v>2882</v>
      </c>
      <c r="C947" s="12" t="s">
        <v>1227</v>
      </c>
    </row>
    <row r="948" spans="1:3" ht="14.25" customHeight="1">
      <c r="A948" s="12" t="s">
        <v>2884</v>
      </c>
      <c r="B948" s="12" t="s">
        <v>2885</v>
      </c>
      <c r="C948" s="12" t="s">
        <v>1220</v>
      </c>
    </row>
    <row r="949" spans="1:3" ht="14.25" customHeight="1">
      <c r="A949" s="12" t="s">
        <v>2886</v>
      </c>
      <c r="B949" s="12" t="s">
        <v>2887</v>
      </c>
      <c r="C949" s="12" t="s">
        <v>1225</v>
      </c>
    </row>
    <row r="950" spans="1:3" ht="14.25" customHeight="1">
      <c r="A950" s="12" t="s">
        <v>2888</v>
      </c>
      <c r="B950" s="12" t="s">
        <v>2887</v>
      </c>
      <c r="C950" s="12" t="s">
        <v>1227</v>
      </c>
    </row>
    <row r="951" spans="1:3" ht="14.25" customHeight="1">
      <c r="A951" s="12" t="s">
        <v>2889</v>
      </c>
      <c r="B951" s="12" t="s">
        <v>2890</v>
      </c>
      <c r="C951" s="12" t="s">
        <v>1220</v>
      </c>
    </row>
    <row r="952" spans="1:3" ht="14.25" customHeight="1">
      <c r="A952" s="12" t="s">
        <v>2891</v>
      </c>
      <c r="B952" s="12" t="s">
        <v>2892</v>
      </c>
      <c r="C952" s="12" t="s">
        <v>1220</v>
      </c>
    </row>
    <row r="953" spans="1:3" ht="14.25" customHeight="1">
      <c r="A953" s="12" t="s">
        <v>2893</v>
      </c>
      <c r="B953" s="12" t="s">
        <v>2894</v>
      </c>
      <c r="C953" s="12" t="s">
        <v>1220</v>
      </c>
    </row>
    <row r="954" spans="1:3" ht="14.25" customHeight="1">
      <c r="A954" s="12" t="s">
        <v>2895</v>
      </c>
      <c r="B954" s="12" t="s">
        <v>2896</v>
      </c>
      <c r="C954" s="12" t="s">
        <v>1225</v>
      </c>
    </row>
    <row r="955" spans="1:3" ht="14.25" customHeight="1">
      <c r="A955" s="12" t="s">
        <v>2897</v>
      </c>
      <c r="B955" s="12" t="s">
        <v>2896</v>
      </c>
      <c r="C955" s="12" t="s">
        <v>1227</v>
      </c>
    </row>
    <row r="956" spans="1:3" ht="14.25" customHeight="1">
      <c r="A956" s="12" t="s">
        <v>2898</v>
      </c>
      <c r="B956" s="12" t="s">
        <v>2899</v>
      </c>
      <c r="C956" s="12" t="s">
        <v>1215</v>
      </c>
    </row>
    <row r="957" spans="1:3" ht="14.25" customHeight="1">
      <c r="A957" s="12" t="s">
        <v>2900</v>
      </c>
      <c r="B957" s="12" t="s">
        <v>2901</v>
      </c>
      <c r="C957" s="12" t="s">
        <v>1218</v>
      </c>
    </row>
    <row r="958" spans="1:3" ht="14.25" customHeight="1">
      <c r="A958" s="12" t="s">
        <v>2902</v>
      </c>
      <c r="B958" s="12" t="s">
        <v>2903</v>
      </c>
      <c r="C958" s="12" t="s">
        <v>1218</v>
      </c>
    </row>
    <row r="959" spans="1:3" ht="14.25" customHeight="1">
      <c r="A959" s="12" t="s">
        <v>2904</v>
      </c>
      <c r="B959" s="12" t="s">
        <v>2905</v>
      </c>
      <c r="C959" s="12" t="s">
        <v>1220</v>
      </c>
    </row>
    <row r="960" spans="1:3" ht="14.25" customHeight="1">
      <c r="A960" s="12" t="s">
        <v>2906</v>
      </c>
      <c r="B960" s="12" t="s">
        <v>2907</v>
      </c>
      <c r="C960" s="12" t="s">
        <v>1220</v>
      </c>
    </row>
    <row r="961" spans="1:3" ht="14.25" customHeight="1">
      <c r="A961" s="12" t="s">
        <v>2908</v>
      </c>
      <c r="B961" s="12" t="s">
        <v>2909</v>
      </c>
      <c r="C961" s="12" t="s">
        <v>1220</v>
      </c>
    </row>
    <row r="962" spans="1:3" ht="14.25" customHeight="1">
      <c r="A962" s="12" t="s">
        <v>2910</v>
      </c>
      <c r="B962" s="12" t="s">
        <v>2911</v>
      </c>
      <c r="C962" s="12" t="s">
        <v>1225</v>
      </c>
    </row>
    <row r="963" spans="1:3" ht="14.25" customHeight="1">
      <c r="A963" s="12" t="s">
        <v>2912</v>
      </c>
      <c r="B963" s="12" t="s">
        <v>2911</v>
      </c>
      <c r="C963" s="12" t="s">
        <v>1227</v>
      </c>
    </row>
    <row r="964" spans="1:3" ht="14.25" customHeight="1">
      <c r="A964" s="12" t="s">
        <v>2913</v>
      </c>
      <c r="B964" s="12" t="s">
        <v>2903</v>
      </c>
      <c r="C964" s="12" t="s">
        <v>1220</v>
      </c>
    </row>
    <row r="965" spans="1:3" ht="14.25" customHeight="1">
      <c r="A965" s="12" t="s">
        <v>2914</v>
      </c>
      <c r="B965" s="12" t="s">
        <v>2915</v>
      </c>
      <c r="C965" s="12" t="s">
        <v>1215</v>
      </c>
    </row>
    <row r="966" spans="1:3" ht="14.25" customHeight="1">
      <c r="A966" s="12" t="s">
        <v>2916</v>
      </c>
      <c r="B966" s="12" t="s">
        <v>2917</v>
      </c>
      <c r="C966" s="12" t="s">
        <v>1225</v>
      </c>
    </row>
    <row r="967" spans="1:3" ht="14.25" customHeight="1">
      <c r="A967" s="12" t="s">
        <v>2918</v>
      </c>
      <c r="B967" s="12" t="s">
        <v>2917</v>
      </c>
      <c r="C967" s="12" t="s">
        <v>1227</v>
      </c>
    </row>
    <row r="968" spans="1:3" ht="14.25" customHeight="1">
      <c r="A968" s="12" t="s">
        <v>2919</v>
      </c>
      <c r="B968" s="12" t="s">
        <v>2920</v>
      </c>
      <c r="C968" s="12" t="s">
        <v>1220</v>
      </c>
    </row>
    <row r="969" spans="1:3" ht="14.25" customHeight="1">
      <c r="A969" s="12" t="s">
        <v>2921</v>
      </c>
      <c r="B969" s="12" t="s">
        <v>2922</v>
      </c>
      <c r="C969" s="12" t="s">
        <v>1220</v>
      </c>
    </row>
    <row r="970" spans="1:3" ht="14.25" customHeight="1">
      <c r="A970" s="12" t="s">
        <v>2923</v>
      </c>
      <c r="B970" s="12" t="s">
        <v>2924</v>
      </c>
      <c r="C970" s="12" t="s">
        <v>1225</v>
      </c>
    </row>
    <row r="971" spans="1:3" ht="14.25" customHeight="1">
      <c r="A971" s="12" t="s">
        <v>2925</v>
      </c>
      <c r="B971" s="12" t="s">
        <v>2924</v>
      </c>
      <c r="C971" s="12" t="s">
        <v>1227</v>
      </c>
    </row>
    <row r="972" spans="1:3" ht="14.25" customHeight="1">
      <c r="A972" s="12" t="s">
        <v>2926</v>
      </c>
      <c r="B972" s="12" t="s">
        <v>2927</v>
      </c>
      <c r="C972" s="12" t="s">
        <v>1220</v>
      </c>
    </row>
    <row r="973" spans="1:3" ht="14.25" customHeight="1">
      <c r="A973" s="12" t="s">
        <v>2928</v>
      </c>
      <c r="B973" s="12" t="s">
        <v>2929</v>
      </c>
      <c r="C973" s="12" t="s">
        <v>1220</v>
      </c>
    </row>
    <row r="974" spans="1:3" ht="14.25" customHeight="1">
      <c r="A974" s="12" t="s">
        <v>2930</v>
      </c>
      <c r="B974" s="12" t="s">
        <v>2931</v>
      </c>
      <c r="C974" s="12" t="s">
        <v>1220</v>
      </c>
    </row>
    <row r="975" spans="1:3" ht="14.25" customHeight="1">
      <c r="A975" s="12" t="s">
        <v>2932</v>
      </c>
      <c r="B975" s="12" t="s">
        <v>2933</v>
      </c>
      <c r="C975" s="12" t="s">
        <v>1220</v>
      </c>
    </row>
    <row r="976" spans="1:3" ht="14.25" customHeight="1">
      <c r="A976" s="12" t="s">
        <v>2934</v>
      </c>
      <c r="B976" s="12" t="s">
        <v>2935</v>
      </c>
      <c r="C976" s="12" t="s">
        <v>1215</v>
      </c>
    </row>
    <row r="977" spans="1:3" ht="14.25" customHeight="1">
      <c r="A977" s="12" t="s">
        <v>2936</v>
      </c>
      <c r="B977" s="12" t="s">
        <v>2937</v>
      </c>
      <c r="C977" s="12" t="s">
        <v>1220</v>
      </c>
    </row>
    <row r="978" spans="1:3" ht="14.25" customHeight="1">
      <c r="A978" s="12" t="s">
        <v>2938</v>
      </c>
      <c r="B978" s="12" t="s">
        <v>2939</v>
      </c>
      <c r="C978" s="12" t="s">
        <v>1220</v>
      </c>
    </row>
    <row r="979" spans="1:3" ht="14.25" customHeight="1">
      <c r="A979" s="12" t="s">
        <v>2940</v>
      </c>
      <c r="B979" s="12" t="s">
        <v>2941</v>
      </c>
      <c r="C979" s="12" t="s">
        <v>1220</v>
      </c>
    </row>
    <row r="980" spans="1:3" ht="14.25" customHeight="1">
      <c r="A980" s="12" t="s">
        <v>2942</v>
      </c>
      <c r="B980" s="12" t="s">
        <v>2943</v>
      </c>
      <c r="C980" s="12" t="s">
        <v>1220</v>
      </c>
    </row>
    <row r="981" spans="1:3" ht="14.25" customHeight="1">
      <c r="A981" s="12" t="s">
        <v>2944</v>
      </c>
      <c r="B981" s="12" t="s">
        <v>2945</v>
      </c>
      <c r="C981" s="12" t="s">
        <v>1220</v>
      </c>
    </row>
    <row r="982" spans="1:3" ht="14.25" customHeight="1">
      <c r="A982" s="12" t="s">
        <v>2946</v>
      </c>
      <c r="B982" s="12" t="s">
        <v>2947</v>
      </c>
      <c r="C982" s="12" t="s">
        <v>1220</v>
      </c>
    </row>
    <row r="983" spans="1:3" ht="14.25" customHeight="1">
      <c r="A983" s="12" t="s">
        <v>2948</v>
      </c>
      <c r="B983" s="12" t="s">
        <v>2949</v>
      </c>
      <c r="C983" s="12" t="s">
        <v>1220</v>
      </c>
    </row>
    <row r="984" spans="1:3" ht="14.25" customHeight="1">
      <c r="A984" s="12" t="s">
        <v>2950</v>
      </c>
      <c r="B984" s="12" t="s">
        <v>2951</v>
      </c>
      <c r="C984" s="12" t="s">
        <v>1225</v>
      </c>
    </row>
    <row r="985" spans="1:3" ht="14.25" customHeight="1">
      <c r="A985" s="12" t="s">
        <v>2952</v>
      </c>
      <c r="B985" s="12" t="s">
        <v>2951</v>
      </c>
      <c r="C985" s="12" t="s">
        <v>1227</v>
      </c>
    </row>
    <row r="986" spans="1:3" ht="14.25" customHeight="1">
      <c r="A986" s="12" t="s">
        <v>2953</v>
      </c>
      <c r="B986" s="12" t="s">
        <v>2954</v>
      </c>
      <c r="C986" s="12" t="s">
        <v>1225</v>
      </c>
    </row>
    <row r="987" spans="1:3" ht="14.25" customHeight="1">
      <c r="A987" s="12" t="s">
        <v>2955</v>
      </c>
      <c r="B987" s="12" t="s">
        <v>2954</v>
      </c>
      <c r="C987" s="12" t="s">
        <v>1227</v>
      </c>
    </row>
    <row r="988" spans="1:3" ht="14.25" customHeight="1">
      <c r="A988" s="12" t="s">
        <v>2956</v>
      </c>
      <c r="B988" s="12" t="s">
        <v>2957</v>
      </c>
      <c r="C988" s="12" t="s">
        <v>1220</v>
      </c>
    </row>
    <row r="989" spans="1:3" ht="14.25" customHeight="1">
      <c r="A989" s="12" t="s">
        <v>2958</v>
      </c>
      <c r="B989" s="12" t="s">
        <v>2959</v>
      </c>
      <c r="C989" s="12" t="s">
        <v>1225</v>
      </c>
    </row>
    <row r="990" spans="1:3" ht="14.25" customHeight="1">
      <c r="A990" s="12" t="s">
        <v>2960</v>
      </c>
      <c r="B990" s="12" t="s">
        <v>2959</v>
      </c>
      <c r="C990" s="12" t="s">
        <v>1227</v>
      </c>
    </row>
    <row r="991" spans="1:3" ht="14.25" customHeight="1">
      <c r="A991" s="12" t="s">
        <v>2961</v>
      </c>
      <c r="B991" s="12" t="s">
        <v>2962</v>
      </c>
      <c r="C991" s="12" t="s">
        <v>1215</v>
      </c>
    </row>
    <row r="992" spans="1:3" ht="14.25" customHeight="1">
      <c r="A992" s="12" t="s">
        <v>2963</v>
      </c>
      <c r="B992" s="12" t="s">
        <v>2964</v>
      </c>
      <c r="C992" s="12" t="s">
        <v>1220</v>
      </c>
    </row>
    <row r="993" spans="1:3" ht="14.25" customHeight="1">
      <c r="A993" s="12" t="s">
        <v>2965</v>
      </c>
      <c r="B993" s="12" t="s">
        <v>2966</v>
      </c>
      <c r="C993" s="12" t="s">
        <v>1220</v>
      </c>
    </row>
    <row r="994" spans="1:3" ht="14.25" customHeight="1">
      <c r="A994" s="12" t="s">
        <v>2967</v>
      </c>
      <c r="B994" s="12" t="s">
        <v>2968</v>
      </c>
      <c r="C994" s="12" t="s">
        <v>1225</v>
      </c>
    </row>
    <row r="995" spans="1:3" ht="14.25" customHeight="1">
      <c r="A995" s="12" t="s">
        <v>2969</v>
      </c>
      <c r="B995" s="12" t="s">
        <v>2968</v>
      </c>
      <c r="C995" s="12" t="s">
        <v>1227</v>
      </c>
    </row>
    <row r="996" spans="1:3" ht="14.25" customHeight="1">
      <c r="A996" s="12" t="s">
        <v>2970</v>
      </c>
      <c r="B996" s="12" t="s">
        <v>2971</v>
      </c>
      <c r="C996" s="12" t="s">
        <v>1225</v>
      </c>
    </row>
    <row r="997" spans="1:3" ht="14.25" customHeight="1">
      <c r="A997" s="12" t="s">
        <v>2972</v>
      </c>
      <c r="B997" s="12" t="s">
        <v>2971</v>
      </c>
      <c r="C997" s="12" t="s">
        <v>1227</v>
      </c>
    </row>
    <row r="998" spans="1:3" ht="14.25" customHeight="1">
      <c r="A998" s="12" t="s">
        <v>2973</v>
      </c>
      <c r="B998" s="12" t="s">
        <v>2974</v>
      </c>
      <c r="C998" s="12" t="s">
        <v>1220</v>
      </c>
    </row>
    <row r="999" spans="1:3" ht="14.25" customHeight="1">
      <c r="A999" s="12" t="s">
        <v>2975</v>
      </c>
      <c r="B999" s="12" t="s">
        <v>2976</v>
      </c>
      <c r="C999" s="12" t="s">
        <v>1220</v>
      </c>
    </row>
    <row r="1000" spans="1:3" ht="14.25" customHeight="1">
      <c r="A1000" s="12" t="s">
        <v>2977</v>
      </c>
      <c r="B1000" s="12" t="s">
        <v>2978</v>
      </c>
      <c r="C1000" s="12" t="s">
        <v>1215</v>
      </c>
    </row>
    <row r="1001" spans="1:3" ht="14.25" customHeight="1">
      <c r="A1001" s="12" t="s">
        <v>2979</v>
      </c>
      <c r="B1001" s="12" t="s">
        <v>2980</v>
      </c>
      <c r="C1001" s="12" t="s">
        <v>1218</v>
      </c>
    </row>
    <row r="1002" spans="1:3" ht="14.25" customHeight="1">
      <c r="A1002" s="12" t="s">
        <v>2981</v>
      </c>
      <c r="B1002" s="12" t="s">
        <v>2982</v>
      </c>
      <c r="C1002" s="12" t="s">
        <v>1220</v>
      </c>
    </row>
    <row r="1003" spans="1:3" ht="14.25" customHeight="1">
      <c r="A1003" s="12" t="s">
        <v>2983</v>
      </c>
      <c r="B1003" s="12" t="s">
        <v>2984</v>
      </c>
      <c r="C1003" s="12" t="s">
        <v>1220</v>
      </c>
    </row>
    <row r="1004" spans="1:3" ht="14.25" customHeight="1">
      <c r="A1004" s="12" t="s">
        <v>2985</v>
      </c>
      <c r="B1004" s="12" t="s">
        <v>2986</v>
      </c>
      <c r="C1004" s="12" t="s">
        <v>1220</v>
      </c>
    </row>
    <row r="1005" spans="1:3" ht="14.25" customHeight="1">
      <c r="A1005" s="12" t="s">
        <v>2987</v>
      </c>
      <c r="B1005" s="12" t="s">
        <v>2988</v>
      </c>
      <c r="C1005" s="12" t="s">
        <v>1225</v>
      </c>
    </row>
    <row r="1006" spans="1:3" ht="14.25" customHeight="1">
      <c r="A1006" s="12" t="s">
        <v>2989</v>
      </c>
      <c r="B1006" s="12" t="s">
        <v>2988</v>
      </c>
      <c r="C1006" s="12" t="s">
        <v>1227</v>
      </c>
    </row>
    <row r="1007" spans="1:3" ht="14.25" customHeight="1">
      <c r="A1007" s="12" t="s">
        <v>2990</v>
      </c>
      <c r="B1007" s="12" t="s">
        <v>2991</v>
      </c>
      <c r="C1007" s="12" t="s">
        <v>1220</v>
      </c>
    </row>
    <row r="1008" spans="1:3" ht="14.25" customHeight="1">
      <c r="A1008" s="12" t="s">
        <v>2992</v>
      </c>
      <c r="B1008" s="12" t="s">
        <v>2993</v>
      </c>
      <c r="C1008" s="12" t="s">
        <v>1220</v>
      </c>
    </row>
    <row r="1009" spans="1:3" ht="14.25" customHeight="1">
      <c r="A1009" s="12" t="s">
        <v>2994</v>
      </c>
      <c r="B1009" s="12" t="s">
        <v>2995</v>
      </c>
      <c r="C1009" s="12" t="s">
        <v>1220</v>
      </c>
    </row>
    <row r="1010" spans="1:3" ht="14.25" customHeight="1">
      <c r="A1010" s="12" t="s">
        <v>2996</v>
      </c>
      <c r="B1010" s="12" t="s">
        <v>2997</v>
      </c>
      <c r="C1010" s="12" t="s">
        <v>1220</v>
      </c>
    </row>
    <row r="1011" spans="1:3" ht="14.25" customHeight="1">
      <c r="A1011" s="12" t="s">
        <v>2998</v>
      </c>
      <c r="B1011" s="12" t="s">
        <v>2999</v>
      </c>
      <c r="C1011" s="12" t="s">
        <v>1220</v>
      </c>
    </row>
    <row r="1012" spans="1:3" ht="14.25" customHeight="1">
      <c r="A1012" s="12" t="s">
        <v>3000</v>
      </c>
      <c r="B1012" s="12" t="s">
        <v>3001</v>
      </c>
      <c r="C1012" s="12" t="s">
        <v>1225</v>
      </c>
    </row>
    <row r="1013" spans="1:3" ht="14.25" customHeight="1">
      <c r="A1013" s="12" t="s">
        <v>3002</v>
      </c>
      <c r="B1013" s="12" t="s">
        <v>3001</v>
      </c>
      <c r="C1013" s="12" t="s">
        <v>1227</v>
      </c>
    </row>
    <row r="1014" spans="1:3" ht="14.25" customHeight="1">
      <c r="A1014" s="12" t="s">
        <v>3003</v>
      </c>
      <c r="B1014" s="12" t="s">
        <v>2980</v>
      </c>
      <c r="C1014" s="12" t="s">
        <v>1220</v>
      </c>
    </row>
    <row r="1015" spans="1:3" ht="14.25" customHeight="1">
      <c r="A1015" s="12" t="s">
        <v>3004</v>
      </c>
      <c r="B1015" s="12" t="s">
        <v>3005</v>
      </c>
      <c r="C1015" s="12" t="s">
        <v>1220</v>
      </c>
    </row>
    <row r="1016" spans="1:3" ht="14.25" customHeight="1">
      <c r="A1016" s="12" t="s">
        <v>3006</v>
      </c>
      <c r="B1016" s="12" t="s">
        <v>3007</v>
      </c>
      <c r="C1016" s="12" t="s">
        <v>1220</v>
      </c>
    </row>
    <row r="1017" spans="1:3" ht="14.25" customHeight="1">
      <c r="A1017" s="12" t="s">
        <v>3008</v>
      </c>
      <c r="B1017" s="12" t="s">
        <v>3009</v>
      </c>
      <c r="C1017" s="12" t="s">
        <v>1215</v>
      </c>
    </row>
    <row r="1018" spans="1:3" ht="14.25" customHeight="1">
      <c r="A1018" s="12" t="s">
        <v>3010</v>
      </c>
      <c r="B1018" s="12" t="s">
        <v>3011</v>
      </c>
      <c r="C1018" s="12" t="s">
        <v>1218</v>
      </c>
    </row>
    <row r="1019" spans="1:3" ht="14.25" customHeight="1">
      <c r="A1019" s="12" t="s">
        <v>3012</v>
      </c>
      <c r="B1019" s="12" t="s">
        <v>3013</v>
      </c>
      <c r="C1019" s="12" t="s">
        <v>1225</v>
      </c>
    </row>
    <row r="1020" spans="1:3" ht="14.25" customHeight="1">
      <c r="A1020" s="12" t="s">
        <v>3014</v>
      </c>
      <c r="B1020" s="12" t="s">
        <v>3013</v>
      </c>
      <c r="C1020" s="12" t="s">
        <v>1227</v>
      </c>
    </row>
    <row r="1021" spans="1:3" ht="14.25" customHeight="1">
      <c r="A1021" s="12" t="s">
        <v>3015</v>
      </c>
      <c r="B1021" s="12" t="s">
        <v>3016</v>
      </c>
      <c r="C1021" s="12" t="s">
        <v>1220</v>
      </c>
    </row>
    <row r="1022" spans="1:3" ht="14.25" customHeight="1">
      <c r="A1022" s="12" t="s">
        <v>3017</v>
      </c>
      <c r="B1022" s="12" t="s">
        <v>3011</v>
      </c>
      <c r="C1022" s="12" t="s">
        <v>1220</v>
      </c>
    </row>
    <row r="1023" spans="1:3" ht="14.25" customHeight="1">
      <c r="A1023" s="12" t="s">
        <v>3018</v>
      </c>
      <c r="B1023" s="12" t="s">
        <v>3019</v>
      </c>
      <c r="C1023" s="12" t="s">
        <v>1220</v>
      </c>
    </row>
    <row r="1024" spans="1:3" ht="14.25" customHeight="1">
      <c r="A1024" s="12" t="s">
        <v>3020</v>
      </c>
      <c r="B1024" s="12" t="s">
        <v>3021</v>
      </c>
      <c r="C1024" s="12" t="s">
        <v>1220</v>
      </c>
    </row>
    <row r="1025" spans="1:3" ht="14.25" customHeight="1">
      <c r="A1025" s="12" t="s">
        <v>3022</v>
      </c>
      <c r="B1025" s="12" t="s">
        <v>3023</v>
      </c>
      <c r="C1025" s="12" t="s">
        <v>1215</v>
      </c>
    </row>
    <row r="1026" spans="1:3" ht="14.25" customHeight="1">
      <c r="A1026" s="12" t="s">
        <v>3024</v>
      </c>
      <c r="B1026" s="12" t="s">
        <v>3025</v>
      </c>
      <c r="C1026" s="12" t="s">
        <v>1218</v>
      </c>
    </row>
    <row r="1027" spans="1:3" ht="14.25" customHeight="1">
      <c r="A1027" s="12" t="s">
        <v>3026</v>
      </c>
      <c r="B1027" s="12" t="s">
        <v>3027</v>
      </c>
      <c r="C1027" s="12" t="s">
        <v>1225</v>
      </c>
    </row>
    <row r="1028" spans="1:3" ht="14.25" customHeight="1">
      <c r="A1028" s="12" t="s">
        <v>3028</v>
      </c>
      <c r="B1028" s="12" t="s">
        <v>3027</v>
      </c>
      <c r="C1028" s="12" t="s">
        <v>1227</v>
      </c>
    </row>
    <row r="1029" spans="1:3" ht="14.25" customHeight="1">
      <c r="A1029" s="12" t="s">
        <v>3029</v>
      </c>
      <c r="B1029" s="12" t="s">
        <v>3030</v>
      </c>
      <c r="C1029" s="12" t="s">
        <v>1220</v>
      </c>
    </row>
    <row r="1030" spans="1:3" ht="14.25" customHeight="1">
      <c r="A1030" s="12" t="s">
        <v>3031</v>
      </c>
      <c r="B1030" s="12" t="s">
        <v>3032</v>
      </c>
      <c r="C1030" s="12" t="s">
        <v>1220</v>
      </c>
    </row>
    <row r="1031" spans="1:3" ht="14.25" customHeight="1">
      <c r="A1031" s="12" t="s">
        <v>3033</v>
      </c>
      <c r="B1031" s="12" t="s">
        <v>3034</v>
      </c>
      <c r="C1031" s="12" t="s">
        <v>1220</v>
      </c>
    </row>
    <row r="1032" spans="1:3" ht="14.25" customHeight="1">
      <c r="A1032" s="12" t="s">
        <v>3035</v>
      </c>
      <c r="B1032" s="12" t="s">
        <v>3036</v>
      </c>
      <c r="C1032" s="12" t="s">
        <v>1220</v>
      </c>
    </row>
    <row r="1033" spans="1:3" ht="14.25" customHeight="1">
      <c r="A1033" s="12" t="s">
        <v>3037</v>
      </c>
      <c r="B1033" s="12" t="s">
        <v>3038</v>
      </c>
      <c r="C1033" s="12" t="s">
        <v>1220</v>
      </c>
    </row>
    <row r="1034" spans="1:3" ht="14.25" customHeight="1">
      <c r="A1034" s="12" t="s">
        <v>3039</v>
      </c>
      <c r="B1034" s="12" t="s">
        <v>3025</v>
      </c>
      <c r="C1034" s="12" t="s">
        <v>1220</v>
      </c>
    </row>
    <row r="1035" spans="1:3" ht="14.25" customHeight="1">
      <c r="A1035" s="12" t="s">
        <v>3040</v>
      </c>
      <c r="B1035" s="12" t="s">
        <v>3041</v>
      </c>
      <c r="C1035" s="12" t="s">
        <v>1225</v>
      </c>
    </row>
    <row r="1036" spans="1:3" ht="14.25" customHeight="1">
      <c r="A1036" s="12" t="s">
        <v>3042</v>
      </c>
      <c r="B1036" s="12" t="s">
        <v>3041</v>
      </c>
      <c r="C1036" s="12" t="s">
        <v>1227</v>
      </c>
    </row>
    <row r="1037" spans="1:3" ht="14.25" customHeight="1">
      <c r="A1037" s="12" t="s">
        <v>3043</v>
      </c>
      <c r="B1037" s="12" t="s">
        <v>3044</v>
      </c>
      <c r="C1037" s="12" t="s">
        <v>1220</v>
      </c>
    </row>
    <row r="1038" spans="1:3" ht="14.25" customHeight="1">
      <c r="A1038" s="12" t="s">
        <v>3045</v>
      </c>
      <c r="B1038" s="12" t="s">
        <v>3046</v>
      </c>
      <c r="C1038" s="12" t="s">
        <v>1225</v>
      </c>
    </row>
    <row r="1039" spans="1:3" ht="14.25" customHeight="1">
      <c r="A1039" s="12" t="s">
        <v>3047</v>
      </c>
      <c r="B1039" s="12" t="s">
        <v>3046</v>
      </c>
      <c r="C1039" s="12" t="s">
        <v>1227</v>
      </c>
    </row>
    <row r="1040" spans="1:3" ht="14.25" customHeight="1">
      <c r="A1040" s="12" t="s">
        <v>3048</v>
      </c>
      <c r="B1040" s="12" t="s">
        <v>3049</v>
      </c>
      <c r="C1040" s="12" t="s">
        <v>1215</v>
      </c>
    </row>
    <row r="1041" spans="1:3" ht="14.25" customHeight="1">
      <c r="A1041" s="12" t="s">
        <v>3050</v>
      </c>
      <c r="B1041" s="12" t="s">
        <v>3051</v>
      </c>
      <c r="C1041" s="12" t="s">
        <v>1225</v>
      </c>
    </row>
    <row r="1042" spans="1:3" ht="14.25" customHeight="1">
      <c r="A1042" s="12" t="s">
        <v>3052</v>
      </c>
      <c r="B1042" s="12" t="s">
        <v>3051</v>
      </c>
      <c r="C1042" s="12" t="s">
        <v>1227</v>
      </c>
    </row>
    <row r="1043" spans="1:3" ht="14.25" customHeight="1">
      <c r="A1043" s="12" t="s">
        <v>3053</v>
      </c>
      <c r="B1043" s="12" t="s">
        <v>3054</v>
      </c>
      <c r="C1043" s="12" t="s">
        <v>1220</v>
      </c>
    </row>
    <row r="1044" spans="1:3" ht="14.25" customHeight="1">
      <c r="A1044" s="12" t="s">
        <v>3055</v>
      </c>
      <c r="B1044" s="12" t="s">
        <v>3056</v>
      </c>
      <c r="C1044" s="12" t="s">
        <v>1220</v>
      </c>
    </row>
    <row r="1045" spans="1:3" ht="14.25" customHeight="1">
      <c r="A1045" s="12" t="s">
        <v>3057</v>
      </c>
      <c r="B1045" s="12" t="s">
        <v>3058</v>
      </c>
      <c r="C1045" s="12" t="s">
        <v>1220</v>
      </c>
    </row>
    <row r="1046" spans="1:3" ht="14.25" customHeight="1">
      <c r="A1046" s="12" t="s">
        <v>3059</v>
      </c>
      <c r="B1046" s="12" t="s">
        <v>3060</v>
      </c>
      <c r="C1046" s="12" t="s">
        <v>1220</v>
      </c>
    </row>
    <row r="1047" spans="1:3" ht="14.25" customHeight="1">
      <c r="A1047" s="12" t="s">
        <v>3061</v>
      </c>
      <c r="B1047" s="12" t="s">
        <v>3062</v>
      </c>
      <c r="C1047" s="12" t="s">
        <v>1220</v>
      </c>
    </row>
    <row r="1048" spans="1:3" ht="14.25" customHeight="1">
      <c r="A1048" s="12" t="s">
        <v>3063</v>
      </c>
      <c r="B1048" s="12" t="s">
        <v>3064</v>
      </c>
      <c r="C1048" s="12" t="s">
        <v>1220</v>
      </c>
    </row>
    <row r="1049" spans="1:3" ht="14.25" customHeight="1">
      <c r="A1049" s="12" t="s">
        <v>3065</v>
      </c>
      <c r="B1049" s="12" t="s">
        <v>3066</v>
      </c>
      <c r="C1049" s="12" t="s">
        <v>1220</v>
      </c>
    </row>
    <row r="1050" spans="1:3" ht="14.25" customHeight="1">
      <c r="A1050" s="12" t="s">
        <v>3067</v>
      </c>
      <c r="B1050" s="12" t="s">
        <v>3068</v>
      </c>
      <c r="C1050" s="12" t="s">
        <v>1220</v>
      </c>
    </row>
    <row r="1051" spans="1:3" ht="14.25" customHeight="1">
      <c r="A1051" s="12" t="s">
        <v>3069</v>
      </c>
      <c r="B1051" s="12" t="s">
        <v>3070</v>
      </c>
      <c r="C1051" s="12" t="s">
        <v>1215</v>
      </c>
    </row>
    <row r="1052" spans="1:3" ht="14.25" customHeight="1">
      <c r="A1052" s="12" t="s">
        <v>3071</v>
      </c>
      <c r="B1052" s="12" t="s">
        <v>3072</v>
      </c>
      <c r="C1052" s="12" t="s">
        <v>1218</v>
      </c>
    </row>
    <row r="1053" spans="1:3" ht="14.25" customHeight="1">
      <c r="A1053" s="12" t="s">
        <v>3073</v>
      </c>
      <c r="B1053" s="12" t="s">
        <v>3074</v>
      </c>
      <c r="C1053" s="12" t="s">
        <v>1220</v>
      </c>
    </row>
    <row r="1054" spans="1:3" ht="14.25" customHeight="1">
      <c r="A1054" s="12" t="s">
        <v>3075</v>
      </c>
      <c r="B1054" s="12" t="s">
        <v>3076</v>
      </c>
      <c r="C1054" s="12" t="s">
        <v>1220</v>
      </c>
    </row>
    <row r="1055" spans="1:3" ht="14.25" customHeight="1">
      <c r="A1055" s="12" t="s">
        <v>3077</v>
      </c>
      <c r="B1055" s="12" t="s">
        <v>3078</v>
      </c>
      <c r="C1055" s="12" t="s">
        <v>1220</v>
      </c>
    </row>
    <row r="1056" spans="1:3" ht="14.25" customHeight="1">
      <c r="A1056" s="12" t="s">
        <v>3079</v>
      </c>
      <c r="B1056" s="12" t="s">
        <v>3080</v>
      </c>
      <c r="C1056" s="12" t="s">
        <v>1225</v>
      </c>
    </row>
    <row r="1057" spans="1:3" ht="14.25" customHeight="1">
      <c r="A1057" s="12" t="s">
        <v>3081</v>
      </c>
      <c r="B1057" s="12" t="s">
        <v>3080</v>
      </c>
      <c r="C1057" s="12" t="s">
        <v>1227</v>
      </c>
    </row>
    <row r="1058" spans="1:3" ht="14.25" customHeight="1">
      <c r="A1058" s="12" t="s">
        <v>3082</v>
      </c>
      <c r="B1058" s="12" t="s">
        <v>3083</v>
      </c>
      <c r="C1058" s="12" t="s">
        <v>1220</v>
      </c>
    </row>
    <row r="1059" spans="1:3" ht="14.25" customHeight="1">
      <c r="A1059" s="12" t="s">
        <v>3084</v>
      </c>
      <c r="B1059" s="12" t="s">
        <v>3085</v>
      </c>
      <c r="C1059" s="12" t="s">
        <v>1220</v>
      </c>
    </row>
    <row r="1060" spans="1:3" ht="14.25" customHeight="1">
      <c r="A1060" s="12" t="s">
        <v>3086</v>
      </c>
      <c r="B1060" s="12" t="s">
        <v>3087</v>
      </c>
      <c r="C1060" s="12" t="s">
        <v>1220</v>
      </c>
    </row>
    <row r="1061" spans="1:3" ht="14.25" customHeight="1">
      <c r="A1061" s="12" t="s">
        <v>3088</v>
      </c>
      <c r="B1061" s="12" t="s">
        <v>3072</v>
      </c>
      <c r="C1061" s="12" t="s">
        <v>1220</v>
      </c>
    </row>
    <row r="1062" spans="1:3" ht="14.25" customHeight="1">
      <c r="A1062" s="12" t="s">
        <v>3089</v>
      </c>
      <c r="B1062" s="12" t="s">
        <v>3090</v>
      </c>
      <c r="C1062" s="12" t="s">
        <v>1225</v>
      </c>
    </row>
    <row r="1063" spans="1:3" ht="14.25" customHeight="1">
      <c r="A1063" s="12" t="s">
        <v>3091</v>
      </c>
      <c r="B1063" s="12" t="s">
        <v>3090</v>
      </c>
      <c r="C1063" s="12" t="s">
        <v>1227</v>
      </c>
    </row>
    <row r="1064" spans="1:3" ht="14.25" customHeight="1">
      <c r="A1064" s="12" t="s">
        <v>3092</v>
      </c>
      <c r="B1064" s="12" t="s">
        <v>3093</v>
      </c>
      <c r="C1064" s="12" t="s">
        <v>1220</v>
      </c>
    </row>
    <row r="1065" spans="1:3" ht="14.25" customHeight="1">
      <c r="A1065" s="12" t="s">
        <v>3094</v>
      </c>
      <c r="B1065" s="12" t="s">
        <v>3095</v>
      </c>
      <c r="C1065" s="12" t="s">
        <v>1215</v>
      </c>
    </row>
    <row r="1066" spans="1:3" ht="14.25" customHeight="1">
      <c r="A1066" s="12" t="s">
        <v>3096</v>
      </c>
      <c r="B1066" s="12" t="s">
        <v>3097</v>
      </c>
      <c r="C1066" s="12" t="s">
        <v>1220</v>
      </c>
    </row>
    <row r="1067" spans="1:3" ht="14.25" customHeight="1">
      <c r="A1067" s="12" t="s">
        <v>3098</v>
      </c>
      <c r="B1067" s="12" t="s">
        <v>3099</v>
      </c>
      <c r="C1067" s="12" t="s">
        <v>1220</v>
      </c>
    </row>
    <row r="1068" spans="1:3" ht="14.25" customHeight="1">
      <c r="A1068" s="12" t="s">
        <v>3100</v>
      </c>
      <c r="B1068" s="12" t="s">
        <v>3101</v>
      </c>
      <c r="C1068" s="12" t="s">
        <v>1220</v>
      </c>
    </row>
    <row r="1069" spans="1:3" ht="14.25" customHeight="1">
      <c r="A1069" s="12" t="s">
        <v>3102</v>
      </c>
      <c r="B1069" s="12" t="s">
        <v>3103</v>
      </c>
      <c r="C1069" s="12" t="s">
        <v>1220</v>
      </c>
    </row>
    <row r="1070" spans="1:3" ht="14.25" customHeight="1">
      <c r="A1070" s="12" t="s">
        <v>3104</v>
      </c>
      <c r="B1070" s="12" t="s">
        <v>3105</v>
      </c>
      <c r="C1070" s="12" t="s">
        <v>1225</v>
      </c>
    </row>
    <row r="1071" spans="1:3" ht="14.25" customHeight="1">
      <c r="A1071" s="12" t="s">
        <v>3106</v>
      </c>
      <c r="B1071" s="12" t="s">
        <v>3105</v>
      </c>
      <c r="C1071" s="12" t="s">
        <v>1227</v>
      </c>
    </row>
    <row r="1072" spans="1:3" ht="14.25" customHeight="1">
      <c r="A1072" s="12" t="s">
        <v>3107</v>
      </c>
      <c r="B1072" s="12" t="s">
        <v>3108</v>
      </c>
      <c r="C1072" s="12" t="s">
        <v>1220</v>
      </c>
    </row>
    <row r="1073" spans="1:3" ht="14.25" customHeight="1">
      <c r="A1073" s="12" t="s">
        <v>3109</v>
      </c>
      <c r="B1073" s="12" t="s">
        <v>3110</v>
      </c>
      <c r="C1073" s="12" t="s">
        <v>1220</v>
      </c>
    </row>
    <row r="1074" spans="1:3" ht="14.25" customHeight="1">
      <c r="A1074" s="12" t="s">
        <v>3111</v>
      </c>
      <c r="B1074" s="12" t="s">
        <v>3112</v>
      </c>
      <c r="C1074" s="12" t="s">
        <v>1220</v>
      </c>
    </row>
    <row r="1075" spans="1:3" ht="14.25" customHeight="1">
      <c r="A1075" s="12" t="s">
        <v>3113</v>
      </c>
      <c r="B1075" s="12" t="s">
        <v>3114</v>
      </c>
      <c r="C1075" s="12" t="s">
        <v>1225</v>
      </c>
    </row>
    <row r="1076" spans="1:3" ht="14.25" customHeight="1">
      <c r="A1076" s="12" t="s">
        <v>3115</v>
      </c>
      <c r="B1076" s="12" t="s">
        <v>3114</v>
      </c>
      <c r="C1076" s="12" t="s">
        <v>1227</v>
      </c>
    </row>
    <row r="1077" spans="1:3" ht="14.25" customHeight="1">
      <c r="A1077" s="12" t="s">
        <v>3116</v>
      </c>
      <c r="B1077" s="12" t="s">
        <v>3117</v>
      </c>
      <c r="C1077" s="12" t="s">
        <v>1220</v>
      </c>
    </row>
    <row r="1078" spans="1:3" ht="14.25" customHeight="1">
      <c r="A1078" s="12" t="s">
        <v>3118</v>
      </c>
      <c r="B1078" s="12" t="s">
        <v>3119</v>
      </c>
      <c r="C1078" s="12" t="s">
        <v>1215</v>
      </c>
    </row>
    <row r="1079" spans="1:3" ht="14.25" customHeight="1">
      <c r="A1079" s="12" t="s">
        <v>3120</v>
      </c>
      <c r="B1079" s="12" t="s">
        <v>3121</v>
      </c>
      <c r="C1079" s="12" t="s">
        <v>1225</v>
      </c>
    </row>
    <row r="1080" spans="1:3" ht="14.25" customHeight="1">
      <c r="A1080" s="12" t="s">
        <v>3122</v>
      </c>
      <c r="B1080" s="12" t="s">
        <v>3121</v>
      </c>
      <c r="C1080" s="12" t="s">
        <v>1227</v>
      </c>
    </row>
    <row r="1081" spans="1:3" ht="14.25" customHeight="1">
      <c r="A1081" s="12" t="s">
        <v>3123</v>
      </c>
      <c r="B1081" s="12" t="s">
        <v>3124</v>
      </c>
      <c r="C1081" s="12" t="s">
        <v>1220</v>
      </c>
    </row>
    <row r="1082" spans="1:3" ht="14.25" customHeight="1">
      <c r="A1082" s="12" t="s">
        <v>3125</v>
      </c>
      <c r="B1082" s="12" t="s">
        <v>3126</v>
      </c>
      <c r="C1082" s="12" t="s">
        <v>1220</v>
      </c>
    </row>
    <row r="1083" spans="1:3" ht="14.25" customHeight="1">
      <c r="A1083" s="12" t="s">
        <v>3127</v>
      </c>
      <c r="B1083" s="12" t="s">
        <v>3128</v>
      </c>
      <c r="C1083" s="12" t="s">
        <v>1225</v>
      </c>
    </row>
    <row r="1084" spans="1:3" ht="14.25" customHeight="1">
      <c r="A1084" s="12" t="s">
        <v>3129</v>
      </c>
      <c r="B1084" s="12" t="s">
        <v>3128</v>
      </c>
      <c r="C1084" s="12" t="s">
        <v>1227</v>
      </c>
    </row>
    <row r="1085" spans="1:3" ht="14.25" customHeight="1">
      <c r="A1085" s="12" t="s">
        <v>3130</v>
      </c>
      <c r="B1085" s="12" t="s">
        <v>3131</v>
      </c>
      <c r="C1085" s="12" t="s">
        <v>1220</v>
      </c>
    </row>
    <row r="1086" spans="1:3" ht="14.25" customHeight="1">
      <c r="A1086" s="12" t="s">
        <v>3132</v>
      </c>
      <c r="B1086" s="12" t="s">
        <v>3133</v>
      </c>
      <c r="C1086" s="12" t="s">
        <v>1220</v>
      </c>
    </row>
    <row r="1087" spans="1:3" ht="14.25" customHeight="1">
      <c r="A1087" s="12" t="s">
        <v>3134</v>
      </c>
      <c r="B1087" s="12" t="s">
        <v>3135</v>
      </c>
      <c r="C1087" s="12" t="s">
        <v>1225</v>
      </c>
    </row>
    <row r="1088" spans="1:3" ht="14.25" customHeight="1">
      <c r="A1088" s="12" t="s">
        <v>3136</v>
      </c>
      <c r="B1088" s="12" t="s">
        <v>3135</v>
      </c>
      <c r="C1088" s="12" t="s">
        <v>1227</v>
      </c>
    </row>
    <row r="1089" spans="1:3" ht="14.25" customHeight="1">
      <c r="A1089" s="12" t="s">
        <v>3137</v>
      </c>
      <c r="B1089" s="12" t="s">
        <v>3138</v>
      </c>
      <c r="C1089" s="12" t="s">
        <v>1215</v>
      </c>
    </row>
    <row r="1090" spans="1:3" ht="14.25" customHeight="1">
      <c r="A1090" s="12" t="s">
        <v>3139</v>
      </c>
      <c r="B1090" s="12" t="s">
        <v>3140</v>
      </c>
      <c r="C1090" s="12" t="s">
        <v>1218</v>
      </c>
    </row>
    <row r="1091" spans="1:3" ht="14.25" customHeight="1">
      <c r="A1091" s="12" t="s">
        <v>3141</v>
      </c>
      <c r="B1091" s="12" t="s">
        <v>3142</v>
      </c>
      <c r="C1091" s="12" t="s">
        <v>1225</v>
      </c>
    </row>
    <row r="1092" spans="1:3" ht="14.25" customHeight="1">
      <c r="A1092" s="12" t="s">
        <v>3143</v>
      </c>
      <c r="B1092" s="12" t="s">
        <v>3142</v>
      </c>
      <c r="C1092" s="12" t="s">
        <v>1227</v>
      </c>
    </row>
    <row r="1093" spans="1:3" ht="14.25" customHeight="1">
      <c r="A1093" s="12" t="s">
        <v>3144</v>
      </c>
      <c r="B1093" s="12" t="s">
        <v>3145</v>
      </c>
      <c r="C1093" s="12" t="s">
        <v>1220</v>
      </c>
    </row>
    <row r="1094" spans="1:3" ht="14.25" customHeight="1">
      <c r="A1094" s="12" t="s">
        <v>3146</v>
      </c>
      <c r="B1094" s="12" t="s">
        <v>3140</v>
      </c>
      <c r="C1094" s="12" t="s">
        <v>1220</v>
      </c>
    </row>
    <row r="1095" spans="1:3" ht="14.25" customHeight="1">
      <c r="A1095" s="12" t="s">
        <v>3147</v>
      </c>
      <c r="B1095" s="12" t="s">
        <v>3148</v>
      </c>
      <c r="C1095" s="12" t="s">
        <v>1215</v>
      </c>
    </row>
    <row r="1096" spans="1:3" ht="14.25" customHeight="1">
      <c r="A1096" s="12" t="s">
        <v>3149</v>
      </c>
      <c r="B1096" s="12" t="s">
        <v>3150</v>
      </c>
      <c r="C1096" s="12" t="s">
        <v>1218</v>
      </c>
    </row>
    <row r="1097" spans="1:3" ht="14.25" customHeight="1">
      <c r="A1097" s="12" t="s">
        <v>3151</v>
      </c>
      <c r="B1097" s="12" t="s">
        <v>3152</v>
      </c>
      <c r="C1097" s="12" t="s">
        <v>1218</v>
      </c>
    </row>
    <row r="1098" spans="1:3" ht="14.25" customHeight="1">
      <c r="A1098" s="12" t="s">
        <v>3153</v>
      </c>
      <c r="B1098" s="12" t="s">
        <v>3154</v>
      </c>
      <c r="C1098" s="12" t="s">
        <v>1218</v>
      </c>
    </row>
    <row r="1099" spans="1:3" ht="14.25" customHeight="1">
      <c r="A1099" s="12" t="s">
        <v>3155</v>
      </c>
      <c r="B1099" s="12" t="s">
        <v>3156</v>
      </c>
      <c r="C1099" s="12" t="s">
        <v>1225</v>
      </c>
    </row>
    <row r="1100" spans="1:3" ht="14.25" customHeight="1">
      <c r="A1100" s="12" t="s">
        <v>3157</v>
      </c>
      <c r="B1100" s="12" t="s">
        <v>3156</v>
      </c>
      <c r="C1100" s="12" t="s">
        <v>1227</v>
      </c>
    </row>
    <row r="1101" spans="1:3" ht="14.25" customHeight="1">
      <c r="A1101" s="12" t="s">
        <v>3158</v>
      </c>
      <c r="B1101" s="12" t="s">
        <v>3150</v>
      </c>
      <c r="C1101" s="12" t="s">
        <v>1220</v>
      </c>
    </row>
    <row r="1102" spans="1:3" ht="14.25" customHeight="1">
      <c r="A1102" s="12" t="s">
        <v>3159</v>
      </c>
      <c r="B1102" s="12" t="s">
        <v>3152</v>
      </c>
      <c r="C1102" s="12" t="s">
        <v>1220</v>
      </c>
    </row>
    <row r="1103" spans="1:3" ht="14.25" customHeight="1">
      <c r="A1103" s="12" t="s">
        <v>3160</v>
      </c>
      <c r="B1103" s="12" t="s">
        <v>3161</v>
      </c>
      <c r="C1103" s="12" t="s">
        <v>1225</v>
      </c>
    </row>
    <row r="1104" spans="1:3" ht="14.25" customHeight="1">
      <c r="A1104" s="12" t="s">
        <v>3162</v>
      </c>
      <c r="B1104" s="12" t="s">
        <v>3161</v>
      </c>
      <c r="C1104" s="12" t="s">
        <v>1227</v>
      </c>
    </row>
    <row r="1105" spans="1:3" ht="14.25" customHeight="1">
      <c r="A1105" s="12" t="s">
        <v>3163</v>
      </c>
      <c r="B1105" s="12" t="s">
        <v>3164</v>
      </c>
      <c r="C1105" s="12" t="s">
        <v>1225</v>
      </c>
    </row>
    <row r="1106" spans="1:3" ht="14.25" customHeight="1">
      <c r="A1106" s="12" t="s">
        <v>3165</v>
      </c>
      <c r="B1106" s="12" t="s">
        <v>3164</v>
      </c>
      <c r="C1106" s="12" t="s">
        <v>1227</v>
      </c>
    </row>
    <row r="1107" spans="1:3" ht="14.25" customHeight="1">
      <c r="A1107" s="12" t="s">
        <v>3166</v>
      </c>
      <c r="B1107" s="12" t="s">
        <v>3154</v>
      </c>
      <c r="C1107" s="12" t="s">
        <v>1220</v>
      </c>
    </row>
    <row r="1108" spans="1:3" ht="14.25" customHeight="1">
      <c r="A1108" s="12" t="s">
        <v>3167</v>
      </c>
      <c r="B1108" s="12" t="s">
        <v>3168</v>
      </c>
      <c r="C1108" s="12" t="s">
        <v>1215</v>
      </c>
    </row>
    <row r="1109" spans="1:3" ht="14.25" customHeight="1">
      <c r="A1109" s="12" t="s">
        <v>3169</v>
      </c>
      <c r="B1109" s="12" t="s">
        <v>3170</v>
      </c>
      <c r="C1109" s="12" t="s">
        <v>1218</v>
      </c>
    </row>
    <row r="1110" spans="1:3" ht="14.25" customHeight="1">
      <c r="A1110" s="12" t="s">
        <v>3171</v>
      </c>
      <c r="B1110" s="12" t="s">
        <v>3170</v>
      </c>
      <c r="C1110" s="12" t="s">
        <v>1220</v>
      </c>
    </row>
    <row r="1111" spans="1:3" ht="14.25" customHeight="1">
      <c r="A1111" s="12" t="s">
        <v>3172</v>
      </c>
      <c r="B1111" s="12" t="s">
        <v>3173</v>
      </c>
      <c r="C1111" s="12" t="s">
        <v>1220</v>
      </c>
    </row>
    <row r="1112" spans="1:3" ht="14.25" customHeight="1">
      <c r="A1112" s="12" t="s">
        <v>3174</v>
      </c>
      <c r="B1112" s="12" t="s">
        <v>3175</v>
      </c>
      <c r="C1112" s="12" t="s">
        <v>1225</v>
      </c>
    </row>
    <row r="1113" spans="1:3" ht="14.25" customHeight="1">
      <c r="A1113" s="12" t="s">
        <v>3176</v>
      </c>
      <c r="B1113" s="12" t="s">
        <v>3175</v>
      </c>
      <c r="C1113" s="12" t="s">
        <v>1227</v>
      </c>
    </row>
    <row r="1114" spans="1:3" ht="14.25" customHeight="1">
      <c r="A1114" s="12" t="s">
        <v>3177</v>
      </c>
      <c r="B1114" s="12" t="s">
        <v>3178</v>
      </c>
      <c r="C1114" s="12" t="s">
        <v>1220</v>
      </c>
    </row>
    <row r="1115" spans="1:3" ht="14.25" customHeight="1">
      <c r="A1115" s="12" t="s">
        <v>3179</v>
      </c>
      <c r="B1115" s="12" t="s">
        <v>3180</v>
      </c>
      <c r="C1115" s="12" t="s">
        <v>1646</v>
      </c>
    </row>
    <row r="1116" spans="1:3" ht="14.25" customHeight="1">
      <c r="A1116" s="12" t="s">
        <v>3181</v>
      </c>
      <c r="B1116" s="12" t="s">
        <v>3182</v>
      </c>
      <c r="C1116" s="12" t="s">
        <v>1657</v>
      </c>
    </row>
    <row r="1117" spans="1:3" ht="14.25" customHeight="1">
      <c r="A1117" s="12" t="s">
        <v>3183</v>
      </c>
      <c r="B1117" s="12" t="s">
        <v>3184</v>
      </c>
      <c r="C1117" s="12" t="s">
        <v>1657</v>
      </c>
    </row>
    <row r="1118" spans="1:3" ht="14.25" customHeight="1">
      <c r="A1118" s="12" t="s">
        <v>3185</v>
      </c>
      <c r="B1118" s="12" t="s">
        <v>3186</v>
      </c>
      <c r="C1118" s="12" t="s">
        <v>1657</v>
      </c>
    </row>
    <row r="1119" spans="1:3" ht="14.25" customHeight="1">
      <c r="A1119" s="12" t="s">
        <v>3187</v>
      </c>
      <c r="B1119" s="12" t="s">
        <v>3188</v>
      </c>
      <c r="C1119" s="12" t="s">
        <v>1657</v>
      </c>
    </row>
    <row r="1120" spans="1:3" ht="14.25" customHeight="1">
      <c r="A1120" s="12" t="s">
        <v>3189</v>
      </c>
      <c r="B1120" s="12" t="s">
        <v>3190</v>
      </c>
      <c r="C1120" s="12" t="s">
        <v>1657</v>
      </c>
    </row>
    <row r="1121" spans="1:3" ht="14.25" customHeight="1">
      <c r="A1121" s="12" t="s">
        <v>3191</v>
      </c>
      <c r="B1121" s="12" t="s">
        <v>3192</v>
      </c>
      <c r="C1121" s="12" t="s">
        <v>1646</v>
      </c>
    </row>
    <row r="1122" spans="1:3" ht="14.25" customHeight="1">
      <c r="A1122" s="12" t="s">
        <v>3193</v>
      </c>
      <c r="B1122" s="12" t="s">
        <v>3194</v>
      </c>
      <c r="C1122" s="12" t="s">
        <v>1218</v>
      </c>
    </row>
    <row r="1123" spans="1:3" ht="14.25" customHeight="1">
      <c r="A1123" s="12" t="s">
        <v>3195</v>
      </c>
      <c r="B1123" s="12" t="s">
        <v>3196</v>
      </c>
      <c r="C1123" s="12" t="s">
        <v>1646</v>
      </c>
    </row>
    <row r="1124" spans="1:3" ht="14.25" customHeight="1">
      <c r="A1124" s="12" t="s">
        <v>3197</v>
      </c>
      <c r="B1124" s="12" t="s">
        <v>3198</v>
      </c>
      <c r="C1124" s="12" t="s">
        <v>1218</v>
      </c>
    </row>
    <row r="1125" spans="1:3" ht="14.25" customHeight="1">
      <c r="A1125" s="12" t="s">
        <v>3199</v>
      </c>
      <c r="B1125" s="12" t="s">
        <v>3200</v>
      </c>
      <c r="C1125" s="12" t="s">
        <v>1212</v>
      </c>
    </row>
    <row r="1126" spans="1:3" ht="14.25" customHeight="1">
      <c r="A1126" s="12" t="s">
        <v>3201</v>
      </c>
      <c r="B1126" s="12" t="s">
        <v>3202</v>
      </c>
      <c r="C1126" s="12" t="s">
        <v>1215</v>
      </c>
    </row>
    <row r="1127" spans="1:3" ht="14.25" customHeight="1">
      <c r="A1127" s="12" t="s">
        <v>3203</v>
      </c>
      <c r="B1127" s="12" t="s">
        <v>3204</v>
      </c>
      <c r="C1127" s="12" t="s">
        <v>1218</v>
      </c>
    </row>
    <row r="1128" spans="1:3" ht="14.25" customHeight="1">
      <c r="A1128" s="12" t="s">
        <v>3205</v>
      </c>
      <c r="B1128" s="12" t="s">
        <v>3204</v>
      </c>
      <c r="C1128" s="12" t="s">
        <v>1220</v>
      </c>
    </row>
    <row r="1129" spans="1:3" ht="14.25" customHeight="1">
      <c r="A1129" s="12" t="s">
        <v>3206</v>
      </c>
      <c r="B1129" s="12" t="s">
        <v>3207</v>
      </c>
      <c r="C1129" s="12" t="s">
        <v>1220</v>
      </c>
    </row>
    <row r="1130" spans="1:3" ht="14.25" customHeight="1">
      <c r="A1130" s="12" t="s">
        <v>3208</v>
      </c>
      <c r="B1130" s="12" t="s">
        <v>3209</v>
      </c>
      <c r="C1130" s="12" t="s">
        <v>1220</v>
      </c>
    </row>
    <row r="1131" spans="1:3" ht="14.25" customHeight="1">
      <c r="A1131" s="12" t="s">
        <v>3210</v>
      </c>
      <c r="B1131" s="12" t="s">
        <v>3211</v>
      </c>
      <c r="C1131" s="12" t="s">
        <v>1220</v>
      </c>
    </row>
    <row r="1132" spans="1:3" ht="14.25" customHeight="1">
      <c r="A1132" s="12" t="s">
        <v>3212</v>
      </c>
      <c r="B1132" s="12" t="s">
        <v>3213</v>
      </c>
      <c r="C1132" s="12" t="s">
        <v>1225</v>
      </c>
    </row>
    <row r="1133" spans="1:3" ht="14.25" customHeight="1">
      <c r="A1133" s="12" t="s">
        <v>3214</v>
      </c>
      <c r="B1133" s="12" t="s">
        <v>3213</v>
      </c>
      <c r="C1133" s="12" t="s">
        <v>1227</v>
      </c>
    </row>
    <row r="1134" spans="1:3" ht="14.25" customHeight="1">
      <c r="A1134" s="12" t="s">
        <v>3215</v>
      </c>
      <c r="B1134" s="12" t="s">
        <v>3216</v>
      </c>
      <c r="C1134" s="12" t="s">
        <v>1220</v>
      </c>
    </row>
    <row r="1135" spans="1:3" ht="14.25" customHeight="1">
      <c r="A1135" s="12" t="s">
        <v>3217</v>
      </c>
      <c r="B1135" s="12" t="s">
        <v>3218</v>
      </c>
      <c r="C1135" s="12" t="s">
        <v>1220</v>
      </c>
    </row>
    <row r="1136" spans="1:3" ht="14.25" customHeight="1">
      <c r="A1136" s="12" t="s">
        <v>3219</v>
      </c>
      <c r="B1136" s="12" t="s">
        <v>3220</v>
      </c>
      <c r="C1136" s="12" t="s">
        <v>1220</v>
      </c>
    </row>
    <row r="1137" spans="1:3" ht="14.25" customHeight="1">
      <c r="A1137" s="12" t="s">
        <v>3221</v>
      </c>
      <c r="B1137" s="12" t="s">
        <v>3222</v>
      </c>
      <c r="C1137" s="12" t="s">
        <v>1215</v>
      </c>
    </row>
    <row r="1138" spans="1:3" ht="14.25" customHeight="1">
      <c r="A1138" s="12" t="s">
        <v>3223</v>
      </c>
      <c r="B1138" s="12" t="s">
        <v>3224</v>
      </c>
      <c r="C1138" s="12" t="s">
        <v>1220</v>
      </c>
    </row>
    <row r="1139" spans="1:3" ht="14.25" customHeight="1">
      <c r="A1139" s="12" t="s">
        <v>3225</v>
      </c>
      <c r="B1139" s="12" t="s">
        <v>3226</v>
      </c>
      <c r="C1139" s="12" t="s">
        <v>1225</v>
      </c>
    </row>
    <row r="1140" spans="1:3" ht="14.25" customHeight="1">
      <c r="A1140" s="12" t="s">
        <v>3227</v>
      </c>
      <c r="B1140" s="12" t="s">
        <v>3226</v>
      </c>
      <c r="C1140" s="12" t="s">
        <v>1227</v>
      </c>
    </row>
    <row r="1141" spans="1:3" ht="14.25" customHeight="1">
      <c r="A1141" s="12" t="s">
        <v>3228</v>
      </c>
      <c r="B1141" s="12" t="s">
        <v>3229</v>
      </c>
      <c r="C1141" s="12" t="s">
        <v>1225</v>
      </c>
    </row>
    <row r="1142" spans="1:3" ht="14.25" customHeight="1">
      <c r="A1142" s="12" t="s">
        <v>3230</v>
      </c>
      <c r="B1142" s="12" t="s">
        <v>3229</v>
      </c>
      <c r="C1142" s="12" t="s">
        <v>1227</v>
      </c>
    </row>
    <row r="1143" spans="1:3" ht="14.25" customHeight="1">
      <c r="A1143" s="12" t="s">
        <v>3231</v>
      </c>
      <c r="B1143" s="12" t="s">
        <v>3232</v>
      </c>
      <c r="C1143" s="12" t="s">
        <v>1220</v>
      </c>
    </row>
    <row r="1144" spans="1:3" ht="14.25" customHeight="1">
      <c r="A1144" s="12" t="s">
        <v>3233</v>
      </c>
      <c r="B1144" s="12" t="s">
        <v>3234</v>
      </c>
      <c r="C1144" s="12" t="s">
        <v>1220</v>
      </c>
    </row>
    <row r="1145" spans="1:3" ht="14.25" customHeight="1">
      <c r="A1145" s="12" t="s">
        <v>3235</v>
      </c>
      <c r="B1145" s="12" t="s">
        <v>3236</v>
      </c>
      <c r="C1145" s="12" t="s">
        <v>1220</v>
      </c>
    </row>
    <row r="1146" spans="1:3" ht="14.25" customHeight="1">
      <c r="A1146" s="12" t="s">
        <v>3237</v>
      </c>
      <c r="B1146" s="12" t="s">
        <v>3238</v>
      </c>
      <c r="C1146" s="12" t="s">
        <v>1220</v>
      </c>
    </row>
    <row r="1147" spans="1:3" ht="14.25" customHeight="1">
      <c r="A1147" s="12" t="s">
        <v>3239</v>
      </c>
      <c r="B1147" s="12" t="s">
        <v>3240</v>
      </c>
      <c r="C1147" s="12" t="s">
        <v>1215</v>
      </c>
    </row>
    <row r="1148" spans="1:3" ht="14.25" customHeight="1">
      <c r="A1148" s="12" t="s">
        <v>3241</v>
      </c>
      <c r="B1148" s="12" t="s">
        <v>3242</v>
      </c>
      <c r="C1148" s="12" t="s">
        <v>1225</v>
      </c>
    </row>
    <row r="1149" spans="1:3" ht="14.25" customHeight="1">
      <c r="A1149" s="12" t="s">
        <v>3243</v>
      </c>
      <c r="B1149" s="12" t="s">
        <v>3242</v>
      </c>
      <c r="C1149" s="12" t="s">
        <v>1227</v>
      </c>
    </row>
    <row r="1150" spans="1:3" ht="14.25" customHeight="1">
      <c r="A1150" s="12" t="s">
        <v>3244</v>
      </c>
      <c r="B1150" s="12" t="s">
        <v>3245</v>
      </c>
      <c r="C1150" s="12" t="s">
        <v>1220</v>
      </c>
    </row>
    <row r="1151" spans="1:3" ht="14.25" customHeight="1">
      <c r="A1151" s="12" t="s">
        <v>3246</v>
      </c>
      <c r="B1151" s="12" t="s">
        <v>3247</v>
      </c>
      <c r="C1151" s="12" t="s">
        <v>1225</v>
      </c>
    </row>
    <row r="1152" spans="1:3" ht="14.25" customHeight="1">
      <c r="A1152" s="12" t="s">
        <v>3248</v>
      </c>
      <c r="B1152" s="12" t="s">
        <v>3247</v>
      </c>
      <c r="C1152" s="12" t="s">
        <v>1227</v>
      </c>
    </row>
    <row r="1153" spans="1:3" ht="14.25" customHeight="1">
      <c r="A1153" s="12" t="s">
        <v>3249</v>
      </c>
      <c r="B1153" s="12" t="s">
        <v>3250</v>
      </c>
      <c r="C1153" s="12" t="s">
        <v>1225</v>
      </c>
    </row>
    <row r="1154" spans="1:3" ht="14.25" customHeight="1">
      <c r="A1154" s="12" t="s">
        <v>3251</v>
      </c>
      <c r="B1154" s="12" t="s">
        <v>3250</v>
      </c>
      <c r="C1154" s="12" t="s">
        <v>1227</v>
      </c>
    </row>
    <row r="1155" spans="1:3" ht="14.25" customHeight="1">
      <c r="A1155" s="12" t="s">
        <v>3252</v>
      </c>
      <c r="B1155" s="12" t="s">
        <v>3253</v>
      </c>
      <c r="C1155" s="12" t="s">
        <v>1225</v>
      </c>
    </row>
    <row r="1156" spans="1:3" ht="14.25" customHeight="1">
      <c r="A1156" s="12" t="s">
        <v>3254</v>
      </c>
      <c r="B1156" s="12" t="s">
        <v>3253</v>
      </c>
      <c r="C1156" s="12" t="s">
        <v>1227</v>
      </c>
    </row>
    <row r="1157" spans="1:3" ht="14.25" customHeight="1">
      <c r="A1157" s="12" t="s">
        <v>3255</v>
      </c>
      <c r="B1157" s="12" t="s">
        <v>3256</v>
      </c>
      <c r="C1157" s="12" t="s">
        <v>1215</v>
      </c>
    </row>
    <row r="1158" spans="1:3" ht="14.25" customHeight="1">
      <c r="A1158" s="12" t="s">
        <v>3257</v>
      </c>
      <c r="B1158" s="12" t="s">
        <v>3258</v>
      </c>
      <c r="C1158" s="12" t="s">
        <v>1220</v>
      </c>
    </row>
    <row r="1159" spans="1:3" ht="14.25" customHeight="1">
      <c r="A1159" s="12" t="s">
        <v>3259</v>
      </c>
      <c r="B1159" s="12" t="s">
        <v>3260</v>
      </c>
      <c r="C1159" s="12" t="s">
        <v>1225</v>
      </c>
    </row>
    <row r="1160" spans="1:3" ht="14.25" customHeight="1">
      <c r="A1160" s="12" t="s">
        <v>3261</v>
      </c>
      <c r="B1160" s="12" t="s">
        <v>3260</v>
      </c>
      <c r="C1160" s="12" t="s">
        <v>1227</v>
      </c>
    </row>
    <row r="1161" spans="1:3" ht="14.25" customHeight="1">
      <c r="A1161" s="12" t="s">
        <v>3262</v>
      </c>
      <c r="B1161" s="12" t="s">
        <v>3263</v>
      </c>
      <c r="C1161" s="12" t="s">
        <v>1220</v>
      </c>
    </row>
    <row r="1162" spans="1:3" ht="14.25" customHeight="1">
      <c r="A1162" s="12" t="s">
        <v>3264</v>
      </c>
      <c r="B1162" s="12" t="s">
        <v>3265</v>
      </c>
      <c r="C1162" s="12" t="s">
        <v>1220</v>
      </c>
    </row>
    <row r="1163" spans="1:3" ht="14.25" customHeight="1">
      <c r="A1163" s="12" t="s">
        <v>3266</v>
      </c>
      <c r="B1163" s="12" t="s">
        <v>3267</v>
      </c>
      <c r="C1163" s="12" t="s">
        <v>1220</v>
      </c>
    </row>
    <row r="1164" spans="1:3" ht="14.25" customHeight="1">
      <c r="A1164" s="12" t="s">
        <v>3268</v>
      </c>
      <c r="B1164" s="12" t="s">
        <v>3269</v>
      </c>
      <c r="C1164" s="12" t="s">
        <v>1220</v>
      </c>
    </row>
    <row r="1165" spans="1:3" ht="14.25" customHeight="1">
      <c r="A1165" s="12" t="s">
        <v>3270</v>
      </c>
      <c r="B1165" s="12" t="s">
        <v>3271</v>
      </c>
      <c r="C1165" s="12" t="s">
        <v>1225</v>
      </c>
    </row>
    <row r="1166" spans="1:3" ht="14.25" customHeight="1">
      <c r="A1166" s="12" t="s">
        <v>3272</v>
      </c>
      <c r="B1166" s="12" t="s">
        <v>3271</v>
      </c>
      <c r="C1166" s="12" t="s">
        <v>1227</v>
      </c>
    </row>
    <row r="1167" spans="1:3" ht="14.25" customHeight="1">
      <c r="A1167" s="12" t="s">
        <v>3273</v>
      </c>
      <c r="B1167" s="12" t="s">
        <v>3274</v>
      </c>
      <c r="C1167" s="12" t="s">
        <v>1215</v>
      </c>
    </row>
    <row r="1168" spans="1:3" ht="14.25" customHeight="1">
      <c r="A1168" s="12" t="s">
        <v>3275</v>
      </c>
      <c r="B1168" s="12" t="s">
        <v>3276</v>
      </c>
      <c r="C1168" s="12" t="s">
        <v>1218</v>
      </c>
    </row>
    <row r="1169" spans="1:3" ht="14.25" customHeight="1">
      <c r="A1169" s="12" t="s">
        <v>3277</v>
      </c>
      <c r="B1169" s="12" t="s">
        <v>3278</v>
      </c>
      <c r="C1169" s="12" t="s">
        <v>1225</v>
      </c>
    </row>
    <row r="1170" spans="1:3" ht="14.25" customHeight="1">
      <c r="A1170" s="12" t="s">
        <v>3279</v>
      </c>
      <c r="B1170" s="12" t="s">
        <v>3278</v>
      </c>
      <c r="C1170" s="12" t="s">
        <v>1227</v>
      </c>
    </row>
    <row r="1171" spans="1:3" ht="14.25" customHeight="1">
      <c r="A1171" s="12" t="s">
        <v>3280</v>
      </c>
      <c r="B1171" s="12" t="s">
        <v>3281</v>
      </c>
      <c r="C1171" s="12" t="s">
        <v>1225</v>
      </c>
    </row>
    <row r="1172" spans="1:3" ht="14.25" customHeight="1">
      <c r="A1172" s="12" t="s">
        <v>3282</v>
      </c>
      <c r="B1172" s="12" t="s">
        <v>3281</v>
      </c>
      <c r="C1172" s="12" t="s">
        <v>1227</v>
      </c>
    </row>
    <row r="1173" spans="1:3" ht="14.25" customHeight="1">
      <c r="A1173" s="12" t="s">
        <v>3283</v>
      </c>
      <c r="B1173" s="12" t="s">
        <v>3276</v>
      </c>
      <c r="C1173" s="12" t="s">
        <v>1220</v>
      </c>
    </row>
    <row r="1174" spans="1:3" ht="14.25" customHeight="1">
      <c r="A1174" s="12" t="s">
        <v>3284</v>
      </c>
      <c r="B1174" s="12" t="s">
        <v>3285</v>
      </c>
      <c r="C1174" s="12" t="s">
        <v>1220</v>
      </c>
    </row>
    <row r="1175" spans="1:3" ht="14.25" customHeight="1">
      <c r="A1175" s="12" t="s">
        <v>3286</v>
      </c>
      <c r="B1175" s="12" t="s">
        <v>3287</v>
      </c>
      <c r="C1175" s="12" t="s">
        <v>1220</v>
      </c>
    </row>
    <row r="1176" spans="1:3" ht="14.25" customHeight="1">
      <c r="A1176" s="12" t="s">
        <v>3288</v>
      </c>
      <c r="B1176" s="12" t="s">
        <v>3289</v>
      </c>
      <c r="C1176" s="12" t="s">
        <v>1220</v>
      </c>
    </row>
    <row r="1177" spans="1:3" ht="14.25" customHeight="1">
      <c r="A1177" s="12" t="s">
        <v>3290</v>
      </c>
      <c r="B1177" s="12" t="s">
        <v>3291</v>
      </c>
      <c r="C1177" s="12" t="s">
        <v>1220</v>
      </c>
    </row>
    <row r="1178" spans="1:3" ht="14.25" customHeight="1">
      <c r="A1178" s="12" t="s">
        <v>3292</v>
      </c>
      <c r="B1178" s="12" t="s">
        <v>3293</v>
      </c>
      <c r="C1178" s="12" t="s">
        <v>1220</v>
      </c>
    </row>
    <row r="1179" spans="1:3" ht="14.25" customHeight="1">
      <c r="A1179" s="12" t="s">
        <v>3294</v>
      </c>
      <c r="B1179" s="12" t="s">
        <v>3295</v>
      </c>
      <c r="C1179" s="12" t="s">
        <v>1220</v>
      </c>
    </row>
    <row r="1180" spans="1:3" ht="14.25" customHeight="1">
      <c r="A1180" s="12" t="s">
        <v>3296</v>
      </c>
      <c r="B1180" s="12" t="s">
        <v>3297</v>
      </c>
      <c r="C1180" s="12" t="s">
        <v>1215</v>
      </c>
    </row>
    <row r="1181" spans="1:3" ht="14.25" customHeight="1">
      <c r="A1181" s="12" t="s">
        <v>3298</v>
      </c>
      <c r="B1181" s="12" t="s">
        <v>3299</v>
      </c>
      <c r="C1181" s="12" t="s">
        <v>1220</v>
      </c>
    </row>
    <row r="1182" spans="1:3" ht="14.25" customHeight="1">
      <c r="A1182" s="12" t="s">
        <v>3300</v>
      </c>
      <c r="B1182" s="12" t="s">
        <v>3301</v>
      </c>
      <c r="C1182" s="12" t="s">
        <v>1220</v>
      </c>
    </row>
    <row r="1183" spans="1:3" ht="14.25" customHeight="1">
      <c r="A1183" s="12" t="s">
        <v>3302</v>
      </c>
      <c r="B1183" s="12" t="s">
        <v>3303</v>
      </c>
      <c r="C1183" s="12" t="s">
        <v>1220</v>
      </c>
    </row>
    <row r="1184" spans="1:3" ht="14.25" customHeight="1">
      <c r="A1184" s="12" t="s">
        <v>3304</v>
      </c>
      <c r="B1184" s="12" t="s">
        <v>3305</v>
      </c>
      <c r="C1184" s="12" t="s">
        <v>1220</v>
      </c>
    </row>
    <row r="1185" spans="1:3" ht="14.25" customHeight="1">
      <c r="A1185" s="12" t="s">
        <v>3306</v>
      </c>
      <c r="B1185" s="12" t="s">
        <v>3307</v>
      </c>
      <c r="C1185" s="12" t="s">
        <v>1220</v>
      </c>
    </row>
    <row r="1186" spans="1:3" ht="14.25" customHeight="1">
      <c r="A1186" s="12" t="s">
        <v>3308</v>
      </c>
      <c r="B1186" s="12" t="s">
        <v>3309</v>
      </c>
      <c r="C1186" s="12" t="s">
        <v>1225</v>
      </c>
    </row>
    <row r="1187" spans="1:3" ht="14.25" customHeight="1">
      <c r="A1187" s="12" t="s">
        <v>3310</v>
      </c>
      <c r="B1187" s="12" t="s">
        <v>3309</v>
      </c>
      <c r="C1187" s="12" t="s">
        <v>1227</v>
      </c>
    </row>
    <row r="1188" spans="1:3" ht="14.25" customHeight="1">
      <c r="A1188" s="12" t="s">
        <v>3311</v>
      </c>
      <c r="B1188" s="12" t="s">
        <v>3312</v>
      </c>
      <c r="C1188" s="12" t="s">
        <v>1220</v>
      </c>
    </row>
    <row r="1189" spans="1:3" ht="14.25" customHeight="1">
      <c r="A1189" s="12" t="s">
        <v>3313</v>
      </c>
      <c r="B1189" s="12" t="s">
        <v>3314</v>
      </c>
      <c r="C1189" s="12" t="s">
        <v>1220</v>
      </c>
    </row>
    <row r="1190" spans="1:3" ht="14.25" customHeight="1">
      <c r="A1190" s="12" t="s">
        <v>3315</v>
      </c>
      <c r="B1190" s="12" t="s">
        <v>3316</v>
      </c>
      <c r="C1190" s="12" t="s">
        <v>1220</v>
      </c>
    </row>
    <row r="1191" spans="1:3" ht="14.25" customHeight="1">
      <c r="A1191" s="12" t="s">
        <v>3317</v>
      </c>
      <c r="B1191" s="12" t="s">
        <v>3318</v>
      </c>
      <c r="C1191" s="12" t="s">
        <v>1225</v>
      </c>
    </row>
    <row r="1192" spans="1:3" ht="14.25" customHeight="1">
      <c r="A1192" s="12" t="s">
        <v>3319</v>
      </c>
      <c r="B1192" s="12" t="s">
        <v>3318</v>
      </c>
      <c r="C1192" s="12" t="s">
        <v>1227</v>
      </c>
    </row>
    <row r="1193" spans="1:3" ht="14.25" customHeight="1">
      <c r="A1193" s="12" t="s">
        <v>3320</v>
      </c>
      <c r="B1193" s="12" t="s">
        <v>3321</v>
      </c>
      <c r="C1193" s="12" t="s">
        <v>1225</v>
      </c>
    </row>
    <row r="1194" spans="1:3" ht="14.25" customHeight="1">
      <c r="A1194" s="12" t="s">
        <v>3322</v>
      </c>
      <c r="B1194" s="12" t="s">
        <v>3321</v>
      </c>
      <c r="C1194" s="12" t="s">
        <v>1227</v>
      </c>
    </row>
    <row r="1195" spans="1:3" ht="14.25" customHeight="1">
      <c r="A1195" s="12" t="s">
        <v>3323</v>
      </c>
      <c r="B1195" s="12" t="s">
        <v>3324</v>
      </c>
      <c r="C1195" s="12" t="s">
        <v>1225</v>
      </c>
    </row>
    <row r="1196" spans="1:3" ht="14.25" customHeight="1">
      <c r="A1196" s="12" t="s">
        <v>3325</v>
      </c>
      <c r="B1196" s="12" t="s">
        <v>3324</v>
      </c>
      <c r="C1196" s="12" t="s">
        <v>1227</v>
      </c>
    </row>
    <row r="1197" spans="1:3" ht="14.25" customHeight="1">
      <c r="A1197" s="12" t="s">
        <v>3326</v>
      </c>
      <c r="B1197" s="12" t="s">
        <v>3327</v>
      </c>
      <c r="C1197" s="12" t="s">
        <v>1220</v>
      </c>
    </row>
    <row r="1198" spans="1:3" ht="14.25" customHeight="1">
      <c r="A1198" s="12" t="s">
        <v>3328</v>
      </c>
      <c r="B1198" s="12" t="s">
        <v>3329</v>
      </c>
      <c r="C1198" s="12" t="s">
        <v>1225</v>
      </c>
    </row>
    <row r="1199" spans="1:3" ht="14.25" customHeight="1">
      <c r="A1199" s="12" t="s">
        <v>3330</v>
      </c>
      <c r="B1199" s="12" t="s">
        <v>3329</v>
      </c>
      <c r="C1199" s="12" t="s">
        <v>1227</v>
      </c>
    </row>
    <row r="1200" spans="1:3" ht="14.25" customHeight="1">
      <c r="A1200" s="12" t="s">
        <v>3331</v>
      </c>
      <c r="B1200" s="12" t="s">
        <v>3332</v>
      </c>
      <c r="C1200" s="12" t="s">
        <v>1220</v>
      </c>
    </row>
    <row r="1201" spans="1:3" ht="14.25" customHeight="1">
      <c r="A1201" s="12" t="s">
        <v>3333</v>
      </c>
      <c r="B1201" s="12" t="s">
        <v>3334</v>
      </c>
      <c r="C1201" s="12" t="s">
        <v>1220</v>
      </c>
    </row>
    <row r="1202" spans="1:3" ht="14.25" customHeight="1">
      <c r="A1202" s="12" t="s">
        <v>3335</v>
      </c>
      <c r="B1202" s="12" t="s">
        <v>3336</v>
      </c>
      <c r="C1202" s="12" t="s">
        <v>1220</v>
      </c>
    </row>
    <row r="1203" spans="1:3" ht="14.25" customHeight="1">
      <c r="A1203" s="12" t="s">
        <v>3337</v>
      </c>
      <c r="B1203" s="12" t="s">
        <v>3338</v>
      </c>
      <c r="C1203" s="12" t="s">
        <v>1215</v>
      </c>
    </row>
    <row r="1204" spans="1:3" ht="14.25" customHeight="1">
      <c r="A1204" s="12" t="s">
        <v>3339</v>
      </c>
      <c r="B1204" s="12" t="s">
        <v>3340</v>
      </c>
      <c r="C1204" s="12" t="s">
        <v>1218</v>
      </c>
    </row>
    <row r="1205" spans="1:3" ht="14.25" customHeight="1">
      <c r="A1205" s="12" t="s">
        <v>3341</v>
      </c>
      <c r="B1205" s="12" t="s">
        <v>3342</v>
      </c>
      <c r="C1205" s="12" t="s">
        <v>1218</v>
      </c>
    </row>
    <row r="1206" spans="1:3" ht="14.25" customHeight="1">
      <c r="A1206" s="12" t="s">
        <v>3343</v>
      </c>
      <c r="B1206" s="12" t="s">
        <v>3344</v>
      </c>
      <c r="C1206" s="12" t="s">
        <v>1220</v>
      </c>
    </row>
    <row r="1207" spans="1:3" ht="14.25" customHeight="1">
      <c r="A1207" s="12" t="s">
        <v>3345</v>
      </c>
      <c r="B1207" s="12" t="s">
        <v>3346</v>
      </c>
      <c r="C1207" s="12" t="s">
        <v>1220</v>
      </c>
    </row>
    <row r="1208" spans="1:3" ht="14.25" customHeight="1">
      <c r="A1208" s="12" t="s">
        <v>3347</v>
      </c>
      <c r="B1208" s="12" t="s">
        <v>3348</v>
      </c>
      <c r="C1208" s="12" t="s">
        <v>1220</v>
      </c>
    </row>
    <row r="1209" spans="1:3" ht="14.25" customHeight="1">
      <c r="A1209" s="12" t="s">
        <v>3349</v>
      </c>
      <c r="B1209" s="12" t="s">
        <v>3350</v>
      </c>
      <c r="C1209" s="12" t="s">
        <v>1220</v>
      </c>
    </row>
    <row r="1210" spans="1:3" ht="14.25" customHeight="1">
      <c r="A1210" s="12" t="s">
        <v>3351</v>
      </c>
      <c r="B1210" s="12" t="s">
        <v>3340</v>
      </c>
      <c r="C1210" s="12" t="s">
        <v>1220</v>
      </c>
    </row>
    <row r="1211" spans="1:3" ht="14.25" customHeight="1">
      <c r="A1211" s="12" t="s">
        <v>3352</v>
      </c>
      <c r="B1211" s="12" t="s">
        <v>3353</v>
      </c>
      <c r="C1211" s="12" t="s">
        <v>1220</v>
      </c>
    </row>
    <row r="1212" spans="1:3" ht="14.25" customHeight="1">
      <c r="A1212" s="12" t="s">
        <v>3354</v>
      </c>
      <c r="B1212" s="12" t="s">
        <v>3342</v>
      </c>
      <c r="C1212" s="12" t="s">
        <v>1220</v>
      </c>
    </row>
    <row r="1213" spans="1:3" ht="14.25" customHeight="1">
      <c r="A1213" s="12" t="s">
        <v>3355</v>
      </c>
      <c r="B1213" s="12" t="s">
        <v>3356</v>
      </c>
      <c r="C1213" s="12" t="s">
        <v>1220</v>
      </c>
    </row>
    <row r="1214" spans="1:3" ht="14.25" customHeight="1">
      <c r="A1214" s="12" t="s">
        <v>3357</v>
      </c>
      <c r="B1214" s="12" t="s">
        <v>3358</v>
      </c>
      <c r="C1214" s="12" t="s">
        <v>1220</v>
      </c>
    </row>
    <row r="1215" spans="1:3" ht="14.25" customHeight="1">
      <c r="A1215" s="12" t="s">
        <v>3359</v>
      </c>
      <c r="B1215" s="12" t="s">
        <v>3360</v>
      </c>
      <c r="C1215" s="12" t="s">
        <v>1220</v>
      </c>
    </row>
    <row r="1216" spans="1:3" ht="14.25" customHeight="1">
      <c r="A1216" s="12" t="s">
        <v>3361</v>
      </c>
      <c r="B1216" s="12" t="s">
        <v>3362</v>
      </c>
      <c r="C1216" s="12" t="s">
        <v>1220</v>
      </c>
    </row>
    <row r="1217" spans="1:3" ht="14.25" customHeight="1">
      <c r="A1217" s="12" t="s">
        <v>3363</v>
      </c>
      <c r="B1217" s="12" t="s">
        <v>3364</v>
      </c>
      <c r="C1217" s="12" t="s">
        <v>1215</v>
      </c>
    </row>
    <row r="1218" spans="1:3" ht="14.25" customHeight="1">
      <c r="A1218" s="12" t="s">
        <v>3365</v>
      </c>
      <c r="B1218" s="12" t="s">
        <v>3366</v>
      </c>
      <c r="C1218" s="12" t="s">
        <v>1220</v>
      </c>
    </row>
    <row r="1219" spans="1:3" ht="14.25" customHeight="1">
      <c r="A1219" s="12" t="s">
        <v>3367</v>
      </c>
      <c r="B1219" s="12" t="s">
        <v>3368</v>
      </c>
      <c r="C1219" s="12" t="s">
        <v>1220</v>
      </c>
    </row>
    <row r="1220" spans="1:3" ht="14.25" customHeight="1">
      <c r="A1220" s="12" t="s">
        <v>3369</v>
      </c>
      <c r="B1220" s="12" t="s">
        <v>3370</v>
      </c>
      <c r="C1220" s="12" t="s">
        <v>1220</v>
      </c>
    </row>
    <row r="1221" spans="1:3" ht="14.25" customHeight="1">
      <c r="A1221" s="12" t="s">
        <v>3371</v>
      </c>
      <c r="B1221" s="12" t="s">
        <v>3372</v>
      </c>
      <c r="C1221" s="12" t="s">
        <v>1225</v>
      </c>
    </row>
    <row r="1222" spans="1:3" ht="14.25" customHeight="1">
      <c r="A1222" s="12" t="s">
        <v>3373</v>
      </c>
      <c r="B1222" s="12" t="s">
        <v>3372</v>
      </c>
      <c r="C1222" s="12" t="s">
        <v>1227</v>
      </c>
    </row>
    <row r="1223" spans="1:3" ht="14.25" customHeight="1">
      <c r="A1223" s="12" t="s">
        <v>3374</v>
      </c>
      <c r="B1223" s="12" t="s">
        <v>3375</v>
      </c>
      <c r="C1223" s="12" t="s">
        <v>1225</v>
      </c>
    </row>
    <row r="1224" spans="1:3" ht="14.25" customHeight="1">
      <c r="A1224" s="12" t="s">
        <v>3376</v>
      </c>
      <c r="B1224" s="12" t="s">
        <v>3375</v>
      </c>
      <c r="C1224" s="12" t="s">
        <v>1227</v>
      </c>
    </row>
    <row r="1225" spans="1:3" ht="14.25" customHeight="1">
      <c r="A1225" s="12" t="s">
        <v>3377</v>
      </c>
      <c r="B1225" s="12" t="s">
        <v>3378</v>
      </c>
      <c r="C1225" s="12" t="s">
        <v>1220</v>
      </c>
    </row>
    <row r="1226" spans="1:3" ht="14.25" customHeight="1">
      <c r="A1226" s="12" t="s">
        <v>3379</v>
      </c>
      <c r="B1226" s="12" t="s">
        <v>3380</v>
      </c>
      <c r="C1226" s="12" t="s">
        <v>1220</v>
      </c>
    </row>
    <row r="1227" spans="1:3" ht="14.25" customHeight="1">
      <c r="A1227" s="12" t="s">
        <v>3381</v>
      </c>
      <c r="B1227" s="12" t="s">
        <v>3382</v>
      </c>
      <c r="C1227" s="12" t="s">
        <v>1215</v>
      </c>
    </row>
    <row r="1228" spans="1:3" ht="14.25" customHeight="1">
      <c r="A1228" s="12" t="s">
        <v>3383</v>
      </c>
      <c r="B1228" s="12" t="s">
        <v>3384</v>
      </c>
      <c r="C1228" s="12" t="s">
        <v>1225</v>
      </c>
    </row>
    <row r="1229" spans="1:3" ht="14.25" customHeight="1">
      <c r="A1229" s="12" t="s">
        <v>3385</v>
      </c>
      <c r="B1229" s="12" t="s">
        <v>3384</v>
      </c>
      <c r="C1229" s="12" t="s">
        <v>1227</v>
      </c>
    </row>
    <row r="1230" spans="1:3" ht="14.25" customHeight="1">
      <c r="A1230" s="12" t="s">
        <v>3386</v>
      </c>
      <c r="B1230" s="12" t="s">
        <v>3387</v>
      </c>
      <c r="C1230" s="12" t="s">
        <v>1220</v>
      </c>
    </row>
    <row r="1231" spans="1:3" ht="14.25" customHeight="1">
      <c r="A1231" s="12" t="s">
        <v>3388</v>
      </c>
      <c r="B1231" s="12" t="s">
        <v>3389</v>
      </c>
      <c r="C1231" s="12" t="s">
        <v>1225</v>
      </c>
    </row>
    <row r="1232" spans="1:3" ht="14.25" customHeight="1">
      <c r="A1232" s="12" t="s">
        <v>3390</v>
      </c>
      <c r="B1232" s="12" t="s">
        <v>3389</v>
      </c>
      <c r="C1232" s="12" t="s">
        <v>1227</v>
      </c>
    </row>
    <row r="1233" spans="1:3" ht="14.25" customHeight="1">
      <c r="A1233" s="12" t="s">
        <v>3391</v>
      </c>
      <c r="B1233" s="12" t="s">
        <v>3392</v>
      </c>
      <c r="C1233" s="12" t="s">
        <v>1220</v>
      </c>
    </row>
    <row r="1234" spans="1:3" ht="14.25" customHeight="1">
      <c r="A1234" s="12" t="s">
        <v>3393</v>
      </c>
      <c r="B1234" s="12" t="s">
        <v>3394</v>
      </c>
      <c r="C1234" s="12" t="s">
        <v>1220</v>
      </c>
    </row>
    <row r="1235" spans="1:3" ht="14.25" customHeight="1">
      <c r="A1235" s="12" t="s">
        <v>3395</v>
      </c>
      <c r="B1235" s="12" t="s">
        <v>3396</v>
      </c>
      <c r="C1235" s="12" t="s">
        <v>1220</v>
      </c>
    </row>
    <row r="1236" spans="1:3" ht="14.25" customHeight="1">
      <c r="A1236" s="12" t="s">
        <v>3397</v>
      </c>
      <c r="B1236" s="12" t="s">
        <v>3398</v>
      </c>
      <c r="C1236" s="12" t="s">
        <v>1225</v>
      </c>
    </row>
    <row r="1237" spans="1:3" ht="14.25" customHeight="1">
      <c r="A1237" s="12" t="s">
        <v>3399</v>
      </c>
      <c r="B1237" s="12" t="s">
        <v>3398</v>
      </c>
      <c r="C1237" s="12" t="s">
        <v>1227</v>
      </c>
    </row>
    <row r="1238" spans="1:3" ht="14.25" customHeight="1">
      <c r="A1238" s="12" t="s">
        <v>3400</v>
      </c>
      <c r="B1238" s="12" t="s">
        <v>3401</v>
      </c>
      <c r="C1238" s="12" t="s">
        <v>1220</v>
      </c>
    </row>
    <row r="1239" spans="1:3" ht="14.25" customHeight="1">
      <c r="A1239" s="12" t="s">
        <v>3402</v>
      </c>
      <c r="B1239" s="12" t="s">
        <v>3403</v>
      </c>
      <c r="C1239" s="12" t="s">
        <v>1220</v>
      </c>
    </row>
    <row r="1240" spans="1:3" ht="14.25" customHeight="1">
      <c r="A1240" s="12" t="s">
        <v>3404</v>
      </c>
      <c r="B1240" s="12" t="s">
        <v>3405</v>
      </c>
      <c r="C1240" s="12" t="s">
        <v>1215</v>
      </c>
    </row>
    <row r="1241" spans="1:3" ht="14.25" customHeight="1">
      <c r="A1241" s="12" t="s">
        <v>3406</v>
      </c>
      <c r="B1241" s="12" t="s">
        <v>3407</v>
      </c>
      <c r="C1241" s="12" t="s">
        <v>1218</v>
      </c>
    </row>
    <row r="1242" spans="1:3" ht="14.25" customHeight="1">
      <c r="A1242" s="12" t="s">
        <v>3408</v>
      </c>
      <c r="B1242" s="12" t="s">
        <v>3409</v>
      </c>
      <c r="C1242" s="12" t="s">
        <v>1220</v>
      </c>
    </row>
    <row r="1243" spans="1:3" ht="14.25" customHeight="1">
      <c r="A1243" s="12" t="s">
        <v>3410</v>
      </c>
      <c r="B1243" s="12" t="s">
        <v>3411</v>
      </c>
      <c r="C1243" s="12" t="s">
        <v>1220</v>
      </c>
    </row>
    <row r="1244" spans="1:3" ht="14.25" customHeight="1">
      <c r="A1244" s="12" t="s">
        <v>3412</v>
      </c>
      <c r="B1244" s="12" t="s">
        <v>3407</v>
      </c>
      <c r="C1244" s="12" t="s">
        <v>1220</v>
      </c>
    </row>
    <row r="1245" spans="1:3" ht="14.25" customHeight="1">
      <c r="A1245" s="12" t="s">
        <v>3413</v>
      </c>
      <c r="B1245" s="12" t="s">
        <v>3414</v>
      </c>
      <c r="C1245" s="12" t="s">
        <v>1220</v>
      </c>
    </row>
    <row r="1246" spans="1:3" ht="14.25" customHeight="1">
      <c r="A1246" s="12" t="s">
        <v>3415</v>
      </c>
      <c r="B1246" s="12" t="s">
        <v>3416</v>
      </c>
      <c r="C1246" s="12" t="s">
        <v>1220</v>
      </c>
    </row>
    <row r="1247" spans="1:3" ht="14.25" customHeight="1">
      <c r="A1247" s="12" t="s">
        <v>3417</v>
      </c>
      <c r="B1247" s="12" t="s">
        <v>3418</v>
      </c>
      <c r="C1247" s="12" t="s">
        <v>1225</v>
      </c>
    </row>
    <row r="1248" spans="1:3" ht="14.25" customHeight="1">
      <c r="A1248" s="12" t="s">
        <v>3419</v>
      </c>
      <c r="B1248" s="12" t="s">
        <v>3418</v>
      </c>
      <c r="C1248" s="12" t="s">
        <v>1227</v>
      </c>
    </row>
    <row r="1249" spans="1:3" ht="14.25" customHeight="1">
      <c r="A1249" s="12" t="s">
        <v>3420</v>
      </c>
      <c r="B1249" s="12" t="s">
        <v>3421</v>
      </c>
      <c r="C1249" s="12" t="s">
        <v>1220</v>
      </c>
    </row>
    <row r="1250" spans="1:3" ht="14.25" customHeight="1">
      <c r="A1250" s="12" t="s">
        <v>3422</v>
      </c>
      <c r="B1250" s="12" t="s">
        <v>3423</v>
      </c>
      <c r="C1250" s="12" t="s">
        <v>1220</v>
      </c>
    </row>
    <row r="1251" spans="1:3" ht="14.25" customHeight="1">
      <c r="A1251" s="12" t="s">
        <v>3424</v>
      </c>
      <c r="B1251" s="12" t="s">
        <v>3425</v>
      </c>
      <c r="C1251" s="12" t="s">
        <v>1220</v>
      </c>
    </row>
    <row r="1252" spans="1:3" ht="14.25" customHeight="1">
      <c r="A1252" s="12" t="s">
        <v>3426</v>
      </c>
      <c r="B1252" s="12" t="s">
        <v>3427</v>
      </c>
      <c r="C1252" s="12" t="s">
        <v>1225</v>
      </c>
    </row>
    <row r="1253" spans="1:3" ht="14.25" customHeight="1">
      <c r="A1253" s="12" t="s">
        <v>3428</v>
      </c>
      <c r="B1253" s="12" t="s">
        <v>3427</v>
      </c>
      <c r="C1253" s="12" t="s">
        <v>1227</v>
      </c>
    </row>
    <row r="1254" spans="1:3" ht="14.25" customHeight="1">
      <c r="A1254" s="12" t="s">
        <v>3429</v>
      </c>
      <c r="B1254" s="12" t="s">
        <v>3430</v>
      </c>
      <c r="C1254" s="12" t="s">
        <v>1220</v>
      </c>
    </row>
    <row r="1255" spans="1:3" ht="14.25" customHeight="1">
      <c r="A1255" s="12" t="s">
        <v>3431</v>
      </c>
      <c r="B1255" s="12" t="s">
        <v>3432</v>
      </c>
      <c r="C1255" s="12" t="s">
        <v>1225</v>
      </c>
    </row>
    <row r="1256" spans="1:3" ht="14.25" customHeight="1">
      <c r="A1256" s="12" t="s">
        <v>3433</v>
      </c>
      <c r="B1256" s="12" t="s">
        <v>3432</v>
      </c>
      <c r="C1256" s="12" t="s">
        <v>1227</v>
      </c>
    </row>
    <row r="1257" spans="1:3" ht="14.25" customHeight="1">
      <c r="A1257" s="12" t="s">
        <v>3434</v>
      </c>
      <c r="B1257" s="12" t="s">
        <v>3435</v>
      </c>
      <c r="C1257" s="12" t="s">
        <v>1220</v>
      </c>
    </row>
    <row r="1258" spans="1:3" ht="14.25" customHeight="1">
      <c r="A1258" s="12" t="s">
        <v>3436</v>
      </c>
      <c r="B1258" s="12" t="s">
        <v>3437</v>
      </c>
      <c r="C1258" s="12" t="s">
        <v>1220</v>
      </c>
    </row>
    <row r="1259" spans="1:3" ht="14.25" customHeight="1">
      <c r="A1259" s="12" t="s">
        <v>3438</v>
      </c>
      <c r="B1259" s="12" t="s">
        <v>3439</v>
      </c>
      <c r="C1259" s="12" t="s">
        <v>1225</v>
      </c>
    </row>
    <row r="1260" spans="1:3" ht="14.25" customHeight="1">
      <c r="A1260" s="12" t="s">
        <v>3440</v>
      </c>
      <c r="B1260" s="12" t="s">
        <v>3439</v>
      </c>
      <c r="C1260" s="12" t="s">
        <v>1227</v>
      </c>
    </row>
    <row r="1261" spans="1:3" ht="14.25" customHeight="1">
      <c r="A1261" s="12" t="s">
        <v>3441</v>
      </c>
      <c r="B1261" s="12" t="s">
        <v>3442</v>
      </c>
      <c r="C1261" s="12" t="s">
        <v>1215</v>
      </c>
    </row>
    <row r="1262" spans="1:3" ht="14.25" customHeight="1">
      <c r="A1262" s="12" t="s">
        <v>3443</v>
      </c>
      <c r="B1262" s="12" t="s">
        <v>3444</v>
      </c>
      <c r="C1262" s="12" t="s">
        <v>1218</v>
      </c>
    </row>
    <row r="1263" spans="1:3" ht="14.25" customHeight="1">
      <c r="A1263" s="12" t="s">
        <v>3445</v>
      </c>
      <c r="B1263" s="12" t="s">
        <v>3446</v>
      </c>
      <c r="C1263" s="12" t="s">
        <v>1225</v>
      </c>
    </row>
    <row r="1264" spans="1:3" ht="14.25" customHeight="1">
      <c r="A1264" s="12" t="s">
        <v>3447</v>
      </c>
      <c r="B1264" s="12" t="s">
        <v>3446</v>
      </c>
      <c r="C1264" s="12" t="s">
        <v>1227</v>
      </c>
    </row>
    <row r="1265" spans="1:3" ht="14.25" customHeight="1">
      <c r="A1265" s="12" t="s">
        <v>3448</v>
      </c>
      <c r="B1265" s="12" t="s">
        <v>3449</v>
      </c>
      <c r="C1265" s="12" t="s">
        <v>1225</v>
      </c>
    </row>
    <row r="1266" spans="1:3" ht="14.25" customHeight="1">
      <c r="A1266" s="12" t="s">
        <v>3450</v>
      </c>
      <c r="B1266" s="12" t="s">
        <v>3449</v>
      </c>
      <c r="C1266" s="12" t="s">
        <v>1227</v>
      </c>
    </row>
    <row r="1267" spans="1:3" ht="14.25" customHeight="1">
      <c r="A1267" s="12" t="s">
        <v>3451</v>
      </c>
      <c r="B1267" s="12" t="s">
        <v>3452</v>
      </c>
      <c r="C1267" s="12" t="s">
        <v>1220</v>
      </c>
    </row>
    <row r="1268" spans="1:3" ht="14.25" customHeight="1">
      <c r="A1268" s="12" t="s">
        <v>3453</v>
      </c>
      <c r="B1268" s="12" t="s">
        <v>3454</v>
      </c>
      <c r="C1268" s="12" t="s">
        <v>1220</v>
      </c>
    </row>
    <row r="1269" spans="1:3" ht="14.25" customHeight="1">
      <c r="A1269" s="12" t="s">
        <v>3455</v>
      </c>
      <c r="B1269" s="12" t="s">
        <v>3456</v>
      </c>
      <c r="C1269" s="12" t="s">
        <v>1220</v>
      </c>
    </row>
    <row r="1270" spans="1:3" ht="14.25" customHeight="1">
      <c r="A1270" s="12" t="s">
        <v>3457</v>
      </c>
      <c r="B1270" s="12" t="s">
        <v>3458</v>
      </c>
      <c r="C1270" s="12" t="s">
        <v>1220</v>
      </c>
    </row>
    <row r="1271" spans="1:3" ht="14.25" customHeight="1">
      <c r="A1271" s="12" t="s">
        <v>3459</v>
      </c>
      <c r="B1271" s="12" t="s">
        <v>3460</v>
      </c>
      <c r="C1271" s="12" t="s">
        <v>1220</v>
      </c>
    </row>
    <row r="1272" spans="1:3" ht="14.25" customHeight="1">
      <c r="A1272" s="12" t="s">
        <v>3461</v>
      </c>
      <c r="B1272" s="12" t="s">
        <v>3444</v>
      </c>
      <c r="C1272" s="12" t="s">
        <v>1220</v>
      </c>
    </row>
    <row r="1273" spans="1:3" ht="14.25" customHeight="1">
      <c r="A1273" s="12" t="s">
        <v>3462</v>
      </c>
      <c r="B1273" s="12" t="s">
        <v>3463</v>
      </c>
      <c r="C1273" s="12" t="s">
        <v>1220</v>
      </c>
    </row>
    <row r="1274" spans="1:3" ht="14.25" customHeight="1">
      <c r="A1274" s="12" t="s">
        <v>3464</v>
      </c>
      <c r="B1274" s="12" t="s">
        <v>3465</v>
      </c>
      <c r="C1274" s="12" t="s">
        <v>1220</v>
      </c>
    </row>
    <row r="1275" spans="1:3" ht="14.25" customHeight="1">
      <c r="A1275" s="12" t="s">
        <v>3466</v>
      </c>
      <c r="B1275" s="12" t="s">
        <v>3467</v>
      </c>
      <c r="C1275" s="12" t="s">
        <v>1225</v>
      </c>
    </row>
    <row r="1276" spans="1:3" ht="14.25" customHeight="1">
      <c r="A1276" s="12" t="s">
        <v>3468</v>
      </c>
      <c r="B1276" s="12" t="s">
        <v>3467</v>
      </c>
      <c r="C1276" s="12" t="s">
        <v>1227</v>
      </c>
    </row>
    <row r="1277" spans="1:3" ht="14.25" customHeight="1">
      <c r="A1277" s="12" t="s">
        <v>3469</v>
      </c>
      <c r="B1277" s="12" t="s">
        <v>3470</v>
      </c>
      <c r="C1277" s="12" t="s">
        <v>1220</v>
      </c>
    </row>
    <row r="1278" spans="1:3" ht="14.25" customHeight="1">
      <c r="A1278" s="12" t="s">
        <v>3471</v>
      </c>
      <c r="B1278" s="12" t="s">
        <v>3472</v>
      </c>
      <c r="C1278" s="12" t="s">
        <v>1220</v>
      </c>
    </row>
    <row r="1279" spans="1:3" ht="14.25" customHeight="1">
      <c r="A1279" s="12" t="s">
        <v>3473</v>
      </c>
      <c r="B1279" s="12" t="s">
        <v>3474</v>
      </c>
      <c r="C1279" s="12" t="s">
        <v>1215</v>
      </c>
    </row>
    <row r="1280" spans="1:3" ht="14.25" customHeight="1">
      <c r="A1280" s="12" t="s">
        <v>3475</v>
      </c>
      <c r="B1280" s="12" t="s">
        <v>3476</v>
      </c>
      <c r="C1280" s="12" t="s">
        <v>1218</v>
      </c>
    </row>
    <row r="1281" spans="1:3" ht="14.25" customHeight="1">
      <c r="A1281" s="12" t="s">
        <v>3477</v>
      </c>
      <c r="B1281" s="12" t="s">
        <v>3478</v>
      </c>
      <c r="C1281" s="12" t="s">
        <v>1220</v>
      </c>
    </row>
    <row r="1282" spans="1:3" ht="14.25" customHeight="1">
      <c r="A1282" s="12" t="s">
        <v>3479</v>
      </c>
      <c r="B1282" s="12" t="s">
        <v>3480</v>
      </c>
      <c r="C1282" s="12" t="s">
        <v>1220</v>
      </c>
    </row>
    <row r="1283" spans="1:3" ht="14.25" customHeight="1">
      <c r="A1283" s="12" t="s">
        <v>3481</v>
      </c>
      <c r="B1283" s="12" t="s">
        <v>3482</v>
      </c>
      <c r="C1283" s="12" t="s">
        <v>1225</v>
      </c>
    </row>
    <row r="1284" spans="1:3" ht="14.25" customHeight="1">
      <c r="A1284" s="12" t="s">
        <v>3483</v>
      </c>
      <c r="B1284" s="12" t="s">
        <v>3482</v>
      </c>
      <c r="C1284" s="12" t="s">
        <v>1227</v>
      </c>
    </row>
    <row r="1285" spans="1:3" ht="14.25" customHeight="1">
      <c r="A1285" s="12" t="s">
        <v>3484</v>
      </c>
      <c r="B1285" s="12" t="s">
        <v>3485</v>
      </c>
      <c r="C1285" s="12" t="s">
        <v>1220</v>
      </c>
    </row>
    <row r="1286" spans="1:3" ht="14.25" customHeight="1">
      <c r="A1286" s="12" t="s">
        <v>3486</v>
      </c>
      <c r="B1286" s="12" t="s">
        <v>3487</v>
      </c>
      <c r="C1286" s="12" t="s">
        <v>1225</v>
      </c>
    </row>
    <row r="1287" spans="1:3" ht="14.25" customHeight="1">
      <c r="A1287" s="12" t="s">
        <v>3488</v>
      </c>
      <c r="B1287" s="12" t="s">
        <v>3487</v>
      </c>
      <c r="C1287" s="12" t="s">
        <v>1227</v>
      </c>
    </row>
    <row r="1288" spans="1:3" ht="14.25" customHeight="1">
      <c r="A1288" s="12" t="s">
        <v>3489</v>
      </c>
      <c r="B1288" s="12" t="s">
        <v>3490</v>
      </c>
      <c r="C1288" s="12" t="s">
        <v>1215</v>
      </c>
    </row>
    <row r="1289" spans="1:3" ht="14.25" customHeight="1">
      <c r="A1289" s="12" t="s">
        <v>3491</v>
      </c>
      <c r="B1289" s="12" t="s">
        <v>3492</v>
      </c>
      <c r="C1289" s="12" t="s">
        <v>1218</v>
      </c>
    </row>
    <row r="1290" spans="1:3" ht="14.25" customHeight="1">
      <c r="A1290" s="12" t="s">
        <v>3493</v>
      </c>
      <c r="B1290" s="12" t="s">
        <v>3494</v>
      </c>
      <c r="C1290" s="12" t="s">
        <v>1225</v>
      </c>
    </row>
    <row r="1291" spans="1:3" ht="14.25" customHeight="1">
      <c r="A1291" s="12" t="s">
        <v>3495</v>
      </c>
      <c r="B1291" s="12" t="s">
        <v>3494</v>
      </c>
      <c r="C1291" s="12" t="s">
        <v>1227</v>
      </c>
    </row>
    <row r="1292" spans="1:3" ht="14.25" customHeight="1">
      <c r="A1292" s="12" t="s">
        <v>3496</v>
      </c>
      <c r="B1292" s="12" t="s">
        <v>3497</v>
      </c>
      <c r="C1292" s="12" t="s">
        <v>1225</v>
      </c>
    </row>
    <row r="1293" spans="1:3" ht="14.25" customHeight="1">
      <c r="A1293" s="12" t="s">
        <v>3498</v>
      </c>
      <c r="B1293" s="12" t="s">
        <v>3497</v>
      </c>
      <c r="C1293" s="12" t="s">
        <v>1227</v>
      </c>
    </row>
    <row r="1294" spans="1:3" ht="14.25" customHeight="1">
      <c r="A1294" s="12" t="s">
        <v>3499</v>
      </c>
      <c r="B1294" s="12" t="s">
        <v>3500</v>
      </c>
      <c r="C1294" s="12" t="s">
        <v>1225</v>
      </c>
    </row>
    <row r="1295" spans="1:3" ht="14.25" customHeight="1">
      <c r="A1295" s="12" t="s">
        <v>3501</v>
      </c>
      <c r="B1295" s="12" t="s">
        <v>3500</v>
      </c>
      <c r="C1295" s="12" t="s">
        <v>1227</v>
      </c>
    </row>
    <row r="1296" spans="1:3" ht="14.25" customHeight="1">
      <c r="A1296" s="12" t="s">
        <v>3502</v>
      </c>
      <c r="B1296" s="12" t="s">
        <v>3503</v>
      </c>
      <c r="C1296" s="12" t="s">
        <v>1220</v>
      </c>
    </row>
    <row r="1297" spans="1:3" ht="14.25" customHeight="1">
      <c r="A1297" s="12" t="s">
        <v>3504</v>
      </c>
      <c r="B1297" s="12" t="s">
        <v>3492</v>
      </c>
      <c r="C1297" s="12" t="s">
        <v>1220</v>
      </c>
    </row>
    <row r="1298" spans="1:3" ht="14.25" customHeight="1">
      <c r="A1298" s="12" t="s">
        <v>3505</v>
      </c>
      <c r="B1298" s="12" t="s">
        <v>3506</v>
      </c>
      <c r="C1298" s="12" t="s">
        <v>1220</v>
      </c>
    </row>
    <row r="1299" spans="1:3" ht="14.25" customHeight="1">
      <c r="A1299" s="12" t="s">
        <v>3507</v>
      </c>
      <c r="B1299" s="12" t="s">
        <v>3508</v>
      </c>
      <c r="C1299" s="12" t="s">
        <v>1220</v>
      </c>
    </row>
    <row r="1300" spans="1:3" ht="14.25" customHeight="1">
      <c r="A1300" s="12" t="s">
        <v>3509</v>
      </c>
      <c r="B1300" s="12" t="s">
        <v>3510</v>
      </c>
      <c r="C1300" s="12" t="s">
        <v>1225</v>
      </c>
    </row>
    <row r="1301" spans="1:3" ht="14.25" customHeight="1">
      <c r="A1301" s="12" t="s">
        <v>3511</v>
      </c>
      <c r="B1301" s="12" t="s">
        <v>3510</v>
      </c>
      <c r="C1301" s="12" t="s">
        <v>1227</v>
      </c>
    </row>
    <row r="1302" spans="1:3" ht="14.25" customHeight="1">
      <c r="A1302" s="12" t="s">
        <v>3512</v>
      </c>
      <c r="B1302" s="12" t="s">
        <v>3513</v>
      </c>
      <c r="C1302" s="12" t="s">
        <v>1215</v>
      </c>
    </row>
    <row r="1303" spans="1:3" ht="14.25" customHeight="1">
      <c r="A1303" s="12" t="s">
        <v>3514</v>
      </c>
      <c r="B1303" s="12" t="s">
        <v>3515</v>
      </c>
      <c r="C1303" s="12" t="s">
        <v>1220</v>
      </c>
    </row>
    <row r="1304" spans="1:3" ht="14.25" customHeight="1">
      <c r="A1304" s="12" t="s">
        <v>3516</v>
      </c>
      <c r="B1304" s="12" t="s">
        <v>3517</v>
      </c>
      <c r="C1304" s="12" t="s">
        <v>1225</v>
      </c>
    </row>
    <row r="1305" spans="1:3" ht="14.25" customHeight="1">
      <c r="A1305" s="12" t="s">
        <v>3518</v>
      </c>
      <c r="B1305" s="12" t="s">
        <v>3517</v>
      </c>
      <c r="C1305" s="12" t="s">
        <v>1227</v>
      </c>
    </row>
    <row r="1306" spans="1:3" ht="14.25" customHeight="1">
      <c r="A1306" s="12" t="s">
        <v>3519</v>
      </c>
      <c r="B1306" s="12" t="s">
        <v>3520</v>
      </c>
      <c r="C1306" s="12" t="s">
        <v>1225</v>
      </c>
    </row>
    <row r="1307" spans="1:3" ht="14.25" customHeight="1">
      <c r="A1307" s="12" t="s">
        <v>3521</v>
      </c>
      <c r="B1307" s="12" t="s">
        <v>3520</v>
      </c>
      <c r="C1307" s="12" t="s">
        <v>1227</v>
      </c>
    </row>
    <row r="1308" spans="1:3" ht="14.25" customHeight="1">
      <c r="A1308" s="12" t="s">
        <v>3522</v>
      </c>
      <c r="B1308" s="12" t="s">
        <v>3523</v>
      </c>
      <c r="C1308" s="12" t="s">
        <v>1220</v>
      </c>
    </row>
    <row r="1309" spans="1:3" ht="14.25" customHeight="1">
      <c r="A1309" s="12" t="s">
        <v>3524</v>
      </c>
      <c r="B1309" s="12" t="s">
        <v>3525</v>
      </c>
      <c r="C1309" s="12" t="s">
        <v>1225</v>
      </c>
    </row>
    <row r="1310" spans="1:3" ht="14.25" customHeight="1">
      <c r="A1310" s="12" t="s">
        <v>3526</v>
      </c>
      <c r="B1310" s="12" t="s">
        <v>3525</v>
      </c>
      <c r="C1310" s="12" t="s">
        <v>1227</v>
      </c>
    </row>
    <row r="1311" spans="1:3" ht="14.25" customHeight="1">
      <c r="A1311" s="12" t="s">
        <v>3527</v>
      </c>
      <c r="B1311" s="12" t="s">
        <v>3528</v>
      </c>
      <c r="C1311" s="12" t="s">
        <v>1220</v>
      </c>
    </row>
    <row r="1312" spans="1:3" ht="14.25" customHeight="1">
      <c r="A1312" s="12" t="s">
        <v>3529</v>
      </c>
      <c r="B1312" s="12" t="s">
        <v>3530</v>
      </c>
      <c r="C1312" s="12" t="s">
        <v>1215</v>
      </c>
    </row>
    <row r="1313" spans="1:3" ht="14.25" customHeight="1">
      <c r="A1313" s="12" t="s">
        <v>3531</v>
      </c>
      <c r="B1313" s="12" t="s">
        <v>3532</v>
      </c>
      <c r="C1313" s="12" t="s">
        <v>1218</v>
      </c>
    </row>
    <row r="1314" spans="1:3" ht="14.25" customHeight="1">
      <c r="A1314" s="12" t="s">
        <v>3533</v>
      </c>
      <c r="B1314" s="12" t="s">
        <v>3534</v>
      </c>
      <c r="C1314" s="12" t="s">
        <v>1218</v>
      </c>
    </row>
    <row r="1315" spans="1:3" ht="14.25" customHeight="1">
      <c r="A1315" s="12" t="s">
        <v>3535</v>
      </c>
      <c r="B1315" s="12" t="s">
        <v>3536</v>
      </c>
      <c r="C1315" s="12" t="s">
        <v>1220</v>
      </c>
    </row>
    <row r="1316" spans="1:3" ht="14.25" customHeight="1">
      <c r="A1316" s="12" t="s">
        <v>3537</v>
      </c>
      <c r="B1316" s="12" t="s">
        <v>3538</v>
      </c>
      <c r="C1316" s="12" t="s">
        <v>1220</v>
      </c>
    </row>
    <row r="1317" spans="1:3" ht="14.25" customHeight="1">
      <c r="A1317" s="12" t="s">
        <v>3539</v>
      </c>
      <c r="B1317" s="12" t="s">
        <v>3532</v>
      </c>
      <c r="C1317" s="12" t="s">
        <v>1220</v>
      </c>
    </row>
    <row r="1318" spans="1:3" ht="14.25" customHeight="1">
      <c r="A1318" s="12" t="s">
        <v>3540</v>
      </c>
      <c r="B1318" s="12" t="s">
        <v>3541</v>
      </c>
      <c r="C1318" s="12" t="s">
        <v>1225</v>
      </c>
    </row>
    <row r="1319" spans="1:3" ht="14.25" customHeight="1">
      <c r="A1319" s="12" t="s">
        <v>3542</v>
      </c>
      <c r="B1319" s="12" t="s">
        <v>3541</v>
      </c>
      <c r="C1319" s="12" t="s">
        <v>1227</v>
      </c>
    </row>
    <row r="1320" spans="1:3" ht="14.25" customHeight="1">
      <c r="A1320" s="12" t="s">
        <v>3543</v>
      </c>
      <c r="B1320" s="12" t="s">
        <v>3544</v>
      </c>
      <c r="C1320" s="12" t="s">
        <v>1220</v>
      </c>
    </row>
    <row r="1321" spans="1:3" ht="14.25" customHeight="1">
      <c r="A1321" s="12" t="s">
        <v>3545</v>
      </c>
      <c r="B1321" s="12" t="s">
        <v>3546</v>
      </c>
      <c r="C1321" s="12" t="s">
        <v>1220</v>
      </c>
    </row>
    <row r="1322" spans="1:3" ht="14.25" customHeight="1">
      <c r="A1322" s="12" t="s">
        <v>3547</v>
      </c>
      <c r="B1322" s="12" t="s">
        <v>3548</v>
      </c>
      <c r="C1322" s="12" t="s">
        <v>1220</v>
      </c>
    </row>
    <row r="1323" spans="1:3" ht="14.25" customHeight="1">
      <c r="A1323" s="12" t="s">
        <v>3549</v>
      </c>
      <c r="B1323" s="12" t="s">
        <v>3550</v>
      </c>
      <c r="C1323" s="12" t="s">
        <v>1215</v>
      </c>
    </row>
    <row r="1324" spans="1:3" ht="14.25" customHeight="1">
      <c r="A1324" s="12" t="s">
        <v>3551</v>
      </c>
      <c r="B1324" s="12" t="s">
        <v>3552</v>
      </c>
      <c r="C1324" s="12" t="s">
        <v>1225</v>
      </c>
    </row>
    <row r="1325" spans="1:3" ht="14.25" customHeight="1">
      <c r="A1325" s="12" t="s">
        <v>3553</v>
      </c>
      <c r="B1325" s="12" t="s">
        <v>3552</v>
      </c>
      <c r="C1325" s="12" t="s">
        <v>1227</v>
      </c>
    </row>
    <row r="1326" spans="1:3" ht="14.25" customHeight="1">
      <c r="A1326" s="12" t="s">
        <v>3554</v>
      </c>
      <c r="B1326" s="12" t="s">
        <v>3555</v>
      </c>
      <c r="C1326" s="12" t="s">
        <v>1220</v>
      </c>
    </row>
    <row r="1327" spans="1:3" ht="14.25" customHeight="1">
      <c r="A1327" s="12" t="s">
        <v>3556</v>
      </c>
      <c r="B1327" s="12" t="s">
        <v>3557</v>
      </c>
      <c r="C1327" s="12" t="s">
        <v>1220</v>
      </c>
    </row>
    <row r="1328" spans="1:3" ht="14.25" customHeight="1">
      <c r="A1328" s="12" t="s">
        <v>3558</v>
      </c>
      <c r="B1328" s="12" t="s">
        <v>3559</v>
      </c>
      <c r="C1328" s="12" t="s">
        <v>1220</v>
      </c>
    </row>
    <row r="1329" spans="1:3" ht="14.25" customHeight="1">
      <c r="A1329" s="12" t="s">
        <v>3560</v>
      </c>
      <c r="B1329" s="12" t="s">
        <v>3561</v>
      </c>
      <c r="C1329" s="12" t="s">
        <v>1225</v>
      </c>
    </row>
    <row r="1330" spans="1:3" ht="14.25" customHeight="1">
      <c r="A1330" s="12" t="s">
        <v>3562</v>
      </c>
      <c r="B1330" s="12" t="s">
        <v>3561</v>
      </c>
      <c r="C1330" s="12" t="s">
        <v>1227</v>
      </c>
    </row>
    <row r="1331" spans="1:3" ht="14.25" customHeight="1">
      <c r="A1331" s="12" t="s">
        <v>3563</v>
      </c>
      <c r="B1331" s="12" t="s">
        <v>3564</v>
      </c>
      <c r="C1331" s="12" t="s">
        <v>1225</v>
      </c>
    </row>
    <row r="1332" spans="1:3" ht="14.25" customHeight="1">
      <c r="A1332" s="12" t="s">
        <v>3565</v>
      </c>
      <c r="B1332" s="12" t="s">
        <v>3564</v>
      </c>
      <c r="C1332" s="12" t="s">
        <v>1227</v>
      </c>
    </row>
    <row r="1333" spans="1:3" ht="14.25" customHeight="1">
      <c r="A1333" s="12" t="s">
        <v>3566</v>
      </c>
      <c r="B1333" s="12" t="s">
        <v>3567</v>
      </c>
      <c r="C1333" s="12" t="s">
        <v>1220</v>
      </c>
    </row>
    <row r="1334" spans="1:3" ht="14.25" customHeight="1">
      <c r="A1334" s="12" t="s">
        <v>3568</v>
      </c>
      <c r="B1334" s="12" t="s">
        <v>3569</v>
      </c>
      <c r="C1334" s="12" t="s">
        <v>1220</v>
      </c>
    </row>
    <row r="1335" spans="1:3" ht="14.25" customHeight="1">
      <c r="A1335" s="12" t="s">
        <v>3570</v>
      </c>
      <c r="B1335" s="12" t="s">
        <v>3571</v>
      </c>
      <c r="C1335" s="12" t="s">
        <v>1220</v>
      </c>
    </row>
    <row r="1336" spans="1:3" ht="14.25" customHeight="1">
      <c r="A1336" s="12" t="s">
        <v>3572</v>
      </c>
      <c r="B1336" s="12" t="s">
        <v>3573</v>
      </c>
      <c r="C1336" s="12" t="s">
        <v>1225</v>
      </c>
    </row>
    <row r="1337" spans="1:3" ht="14.25" customHeight="1">
      <c r="A1337" s="12" t="s">
        <v>3574</v>
      </c>
      <c r="B1337" s="12" t="s">
        <v>3573</v>
      </c>
      <c r="C1337" s="12" t="s">
        <v>1227</v>
      </c>
    </row>
    <row r="1338" spans="1:3" ht="14.25" customHeight="1">
      <c r="A1338" s="12" t="s">
        <v>3575</v>
      </c>
      <c r="B1338" s="12" t="s">
        <v>3576</v>
      </c>
      <c r="C1338" s="12" t="s">
        <v>1220</v>
      </c>
    </row>
    <row r="1339" spans="1:3" ht="14.25" customHeight="1">
      <c r="A1339" s="12" t="s">
        <v>3577</v>
      </c>
      <c r="B1339" s="12" t="s">
        <v>3578</v>
      </c>
      <c r="C1339" s="12" t="s">
        <v>1220</v>
      </c>
    </row>
    <row r="1340" spans="1:3" ht="14.25" customHeight="1">
      <c r="A1340" s="12" t="s">
        <v>3579</v>
      </c>
      <c r="B1340" s="12" t="s">
        <v>3580</v>
      </c>
      <c r="C1340" s="12" t="s">
        <v>1225</v>
      </c>
    </row>
    <row r="1341" spans="1:3" ht="14.25" customHeight="1">
      <c r="A1341" s="12" t="s">
        <v>3581</v>
      </c>
      <c r="B1341" s="12" t="s">
        <v>3580</v>
      </c>
      <c r="C1341" s="12" t="s">
        <v>1227</v>
      </c>
    </row>
    <row r="1342" spans="1:3" ht="14.25" customHeight="1">
      <c r="A1342" s="12" t="s">
        <v>3582</v>
      </c>
      <c r="B1342" s="12" t="s">
        <v>3583</v>
      </c>
      <c r="C1342" s="12" t="s">
        <v>1225</v>
      </c>
    </row>
    <row r="1343" spans="1:3" ht="14.25" customHeight="1">
      <c r="A1343" s="12" t="s">
        <v>3584</v>
      </c>
      <c r="B1343" s="12" t="s">
        <v>3583</v>
      </c>
      <c r="C1343" s="12" t="s">
        <v>1227</v>
      </c>
    </row>
    <row r="1344" spans="1:3" ht="14.25" customHeight="1">
      <c r="A1344" s="12" t="s">
        <v>3585</v>
      </c>
      <c r="B1344" s="12" t="s">
        <v>3586</v>
      </c>
      <c r="C1344" s="12" t="s">
        <v>1225</v>
      </c>
    </row>
    <row r="1345" spans="1:3" ht="14.25" customHeight="1">
      <c r="A1345" s="12" t="s">
        <v>3587</v>
      </c>
      <c r="B1345" s="12" t="s">
        <v>3586</v>
      </c>
      <c r="C1345" s="12" t="s">
        <v>1227</v>
      </c>
    </row>
    <row r="1346" spans="1:3" ht="14.25" customHeight="1">
      <c r="A1346" s="12" t="s">
        <v>3588</v>
      </c>
      <c r="B1346" s="12" t="s">
        <v>3589</v>
      </c>
      <c r="C1346" s="12" t="s">
        <v>1220</v>
      </c>
    </row>
    <row r="1347" spans="1:3" ht="14.25" customHeight="1">
      <c r="A1347" s="12" t="s">
        <v>3590</v>
      </c>
      <c r="B1347" s="12" t="s">
        <v>3591</v>
      </c>
      <c r="C1347" s="12" t="s">
        <v>1215</v>
      </c>
    </row>
    <row r="1348" spans="1:3" ht="14.25" customHeight="1">
      <c r="A1348" s="12" t="s">
        <v>3592</v>
      </c>
      <c r="B1348" s="12" t="s">
        <v>3593</v>
      </c>
      <c r="C1348" s="12" t="s">
        <v>1218</v>
      </c>
    </row>
    <row r="1349" spans="1:3" ht="14.25" customHeight="1">
      <c r="A1349" s="12" t="s">
        <v>3594</v>
      </c>
      <c r="B1349" s="12" t="s">
        <v>3595</v>
      </c>
      <c r="C1349" s="12" t="s">
        <v>1220</v>
      </c>
    </row>
    <row r="1350" spans="1:3" ht="14.25" customHeight="1">
      <c r="A1350" s="12" t="s">
        <v>3596</v>
      </c>
      <c r="B1350" s="12" t="s">
        <v>3597</v>
      </c>
      <c r="C1350" s="12" t="s">
        <v>1220</v>
      </c>
    </row>
    <row r="1351" spans="1:3" ht="14.25" customHeight="1">
      <c r="A1351" s="12" t="s">
        <v>3598</v>
      </c>
      <c r="B1351" s="12" t="s">
        <v>3599</v>
      </c>
      <c r="C1351" s="12" t="s">
        <v>1220</v>
      </c>
    </row>
    <row r="1352" spans="1:3" ht="14.25" customHeight="1">
      <c r="A1352" s="12" t="s">
        <v>3600</v>
      </c>
      <c r="B1352" s="12" t="s">
        <v>3601</v>
      </c>
      <c r="C1352" s="12" t="s">
        <v>1220</v>
      </c>
    </row>
    <row r="1353" spans="1:3" ht="14.25" customHeight="1">
      <c r="A1353" s="12" t="s">
        <v>3602</v>
      </c>
      <c r="B1353" s="12" t="s">
        <v>3603</v>
      </c>
      <c r="C1353" s="12" t="s">
        <v>1215</v>
      </c>
    </row>
    <row r="1354" spans="1:3" ht="14.25" customHeight="1">
      <c r="A1354" s="12" t="s">
        <v>3604</v>
      </c>
      <c r="B1354" s="12" t="s">
        <v>3605</v>
      </c>
      <c r="C1354" s="12" t="s">
        <v>1225</v>
      </c>
    </row>
    <row r="1355" spans="1:3" ht="14.25" customHeight="1">
      <c r="A1355" s="12" t="s">
        <v>3606</v>
      </c>
      <c r="B1355" s="12" t="s">
        <v>3605</v>
      </c>
      <c r="C1355" s="12" t="s">
        <v>1227</v>
      </c>
    </row>
    <row r="1356" spans="1:3" ht="14.25" customHeight="1">
      <c r="A1356" s="12" t="s">
        <v>3607</v>
      </c>
      <c r="B1356" s="12" t="s">
        <v>3608</v>
      </c>
      <c r="C1356" s="12" t="s">
        <v>1220</v>
      </c>
    </row>
    <row r="1357" spans="1:3" ht="14.25" customHeight="1">
      <c r="A1357" s="12" t="s">
        <v>3609</v>
      </c>
      <c r="B1357" s="12" t="s">
        <v>3610</v>
      </c>
      <c r="C1357" s="12" t="s">
        <v>1225</v>
      </c>
    </row>
    <row r="1358" spans="1:3" ht="14.25" customHeight="1">
      <c r="A1358" s="12" t="s">
        <v>3611</v>
      </c>
      <c r="B1358" s="12" t="s">
        <v>3610</v>
      </c>
      <c r="C1358" s="12" t="s">
        <v>1227</v>
      </c>
    </row>
    <row r="1359" spans="1:3" ht="14.25" customHeight="1">
      <c r="A1359" s="12" t="s">
        <v>3612</v>
      </c>
      <c r="B1359" s="12" t="s">
        <v>3613</v>
      </c>
      <c r="C1359" s="12" t="s">
        <v>1220</v>
      </c>
    </row>
    <row r="1360" spans="1:3" ht="14.25" customHeight="1">
      <c r="A1360" s="12" t="s">
        <v>3614</v>
      </c>
      <c r="B1360" s="12" t="s">
        <v>3615</v>
      </c>
      <c r="C1360" s="12" t="s">
        <v>1220</v>
      </c>
    </row>
    <row r="1361" spans="1:3" ht="14.25" customHeight="1">
      <c r="A1361" s="12" t="s">
        <v>3616</v>
      </c>
      <c r="B1361" s="12" t="s">
        <v>3617</v>
      </c>
      <c r="C1361" s="12" t="s">
        <v>1220</v>
      </c>
    </row>
    <row r="1362" spans="1:3" ht="14.25" customHeight="1">
      <c r="A1362" s="12" t="s">
        <v>3618</v>
      </c>
      <c r="B1362" s="12" t="s">
        <v>3619</v>
      </c>
      <c r="C1362" s="12" t="s">
        <v>1220</v>
      </c>
    </row>
    <row r="1363" spans="1:3" ht="14.25" customHeight="1">
      <c r="A1363" s="12" t="s">
        <v>3620</v>
      </c>
      <c r="B1363" s="12" t="s">
        <v>3621</v>
      </c>
      <c r="C1363" s="12" t="s">
        <v>1220</v>
      </c>
    </row>
    <row r="1364" spans="1:3" ht="14.25" customHeight="1">
      <c r="A1364" s="12" t="s">
        <v>3622</v>
      </c>
      <c r="B1364" s="12" t="s">
        <v>3623</v>
      </c>
      <c r="C1364" s="12" t="s">
        <v>1225</v>
      </c>
    </row>
    <row r="1365" spans="1:3" ht="14.25" customHeight="1">
      <c r="A1365" s="12" t="s">
        <v>3624</v>
      </c>
      <c r="B1365" s="12" t="s">
        <v>3623</v>
      </c>
      <c r="C1365" s="12" t="s">
        <v>1227</v>
      </c>
    </row>
    <row r="1366" spans="1:3" ht="14.25" customHeight="1">
      <c r="A1366" s="12" t="s">
        <v>3625</v>
      </c>
      <c r="B1366" s="12" t="s">
        <v>3626</v>
      </c>
      <c r="C1366" s="12" t="s">
        <v>1220</v>
      </c>
    </row>
    <row r="1367" spans="1:3" ht="14.25" customHeight="1">
      <c r="A1367" s="12" t="s">
        <v>3627</v>
      </c>
      <c r="B1367" s="12" t="s">
        <v>3628</v>
      </c>
      <c r="C1367" s="12" t="s">
        <v>1215</v>
      </c>
    </row>
    <row r="1368" spans="1:3" ht="14.25" customHeight="1">
      <c r="A1368" s="12" t="s">
        <v>3629</v>
      </c>
      <c r="B1368" s="12" t="s">
        <v>3630</v>
      </c>
      <c r="C1368" s="12" t="s">
        <v>1220</v>
      </c>
    </row>
    <row r="1369" spans="1:3" ht="14.25" customHeight="1">
      <c r="A1369" s="12" t="s">
        <v>3631</v>
      </c>
      <c r="B1369" s="12" t="s">
        <v>3632</v>
      </c>
      <c r="C1369" s="12" t="s">
        <v>1220</v>
      </c>
    </row>
    <row r="1370" spans="1:3" ht="14.25" customHeight="1">
      <c r="A1370" s="12" t="s">
        <v>3633</v>
      </c>
      <c r="B1370" s="12" t="s">
        <v>3634</v>
      </c>
      <c r="C1370" s="12" t="s">
        <v>1220</v>
      </c>
    </row>
    <row r="1371" spans="1:3" ht="14.25" customHeight="1">
      <c r="A1371" s="12" t="s">
        <v>3635</v>
      </c>
      <c r="B1371" s="12" t="s">
        <v>3636</v>
      </c>
      <c r="C1371" s="12" t="s">
        <v>1225</v>
      </c>
    </row>
    <row r="1372" spans="1:3" ht="14.25" customHeight="1">
      <c r="A1372" s="12" t="s">
        <v>3637</v>
      </c>
      <c r="B1372" s="12" t="s">
        <v>3636</v>
      </c>
      <c r="C1372" s="12" t="s">
        <v>1227</v>
      </c>
    </row>
    <row r="1373" spans="1:3" ht="14.25" customHeight="1">
      <c r="A1373" s="12" t="s">
        <v>3638</v>
      </c>
      <c r="B1373" s="12" t="s">
        <v>3639</v>
      </c>
      <c r="C1373" s="12" t="s">
        <v>1225</v>
      </c>
    </row>
    <row r="1374" spans="1:3" ht="14.25" customHeight="1">
      <c r="A1374" s="12" t="s">
        <v>3640</v>
      </c>
      <c r="B1374" s="12" t="s">
        <v>3639</v>
      </c>
      <c r="C1374" s="12" t="s">
        <v>1227</v>
      </c>
    </row>
    <row r="1375" spans="1:3" ht="14.25" customHeight="1">
      <c r="A1375" s="12" t="s">
        <v>3641</v>
      </c>
      <c r="B1375" s="12" t="s">
        <v>3642</v>
      </c>
      <c r="C1375" s="12" t="s">
        <v>1646</v>
      </c>
    </row>
    <row r="1376" spans="1:3" ht="14.25" customHeight="1">
      <c r="A1376" s="12" t="s">
        <v>3643</v>
      </c>
      <c r="B1376" s="12" t="s">
        <v>3644</v>
      </c>
      <c r="C1376" s="12" t="s">
        <v>1657</v>
      </c>
    </row>
    <row r="1377" spans="1:3" ht="14.25" customHeight="1">
      <c r="A1377" s="12" t="s">
        <v>3645</v>
      </c>
      <c r="B1377" s="12" t="s">
        <v>3646</v>
      </c>
      <c r="C1377" s="12" t="s">
        <v>1657</v>
      </c>
    </row>
    <row r="1378" spans="1:3" ht="14.25" customHeight="1">
      <c r="A1378" s="12" t="s">
        <v>3647</v>
      </c>
      <c r="B1378" s="12" t="s">
        <v>3648</v>
      </c>
      <c r="C1378" s="12" t="s">
        <v>1657</v>
      </c>
    </row>
    <row r="1379" spans="1:3" ht="14.25" customHeight="1">
      <c r="A1379" s="12" t="s">
        <v>3649</v>
      </c>
      <c r="B1379" s="12" t="s">
        <v>3650</v>
      </c>
      <c r="C1379" s="12" t="s">
        <v>1657</v>
      </c>
    </row>
    <row r="1380" spans="1:3" ht="14.25" customHeight="1">
      <c r="A1380" s="12" t="s">
        <v>3651</v>
      </c>
      <c r="B1380" s="12" t="s">
        <v>3652</v>
      </c>
      <c r="C1380" s="12" t="s">
        <v>1646</v>
      </c>
    </row>
    <row r="1381" spans="1:3" ht="14.25" customHeight="1">
      <c r="A1381" s="12" t="s">
        <v>3653</v>
      </c>
      <c r="B1381" s="12" t="s">
        <v>3654</v>
      </c>
      <c r="C1381" s="12" t="s">
        <v>1218</v>
      </c>
    </row>
    <row r="1382" spans="1:3" ht="14.25" customHeight="1">
      <c r="A1382" s="12" t="s">
        <v>3655</v>
      </c>
      <c r="B1382" s="12" t="s">
        <v>3656</v>
      </c>
      <c r="C1382" s="12" t="s">
        <v>1646</v>
      </c>
    </row>
    <row r="1383" spans="1:3" ht="14.25" customHeight="1">
      <c r="A1383" s="12" t="s">
        <v>3657</v>
      </c>
      <c r="B1383" s="12" t="s">
        <v>3658</v>
      </c>
      <c r="C1383" s="12" t="s">
        <v>1218</v>
      </c>
    </row>
    <row r="1384" spans="1:3" ht="14.25" customHeight="1">
      <c r="A1384" s="12" t="s">
        <v>3659</v>
      </c>
      <c r="B1384" s="12" t="s">
        <v>3660</v>
      </c>
      <c r="C1384" s="12" t="s">
        <v>1212</v>
      </c>
    </row>
    <row r="1385" spans="1:3" ht="14.25" customHeight="1">
      <c r="A1385" s="12" t="s">
        <v>3661</v>
      </c>
      <c r="B1385" s="12" t="s">
        <v>3662</v>
      </c>
      <c r="C1385" s="12" t="s">
        <v>1215</v>
      </c>
    </row>
    <row r="1386" spans="1:3" ht="14.25" customHeight="1">
      <c r="A1386" s="12" t="s">
        <v>3663</v>
      </c>
      <c r="B1386" s="12" t="s">
        <v>3664</v>
      </c>
      <c r="C1386" s="12" t="s">
        <v>1225</v>
      </c>
    </row>
    <row r="1387" spans="1:3" ht="14.25" customHeight="1">
      <c r="A1387" s="12" t="s">
        <v>3665</v>
      </c>
      <c r="B1387" s="12" t="s">
        <v>3664</v>
      </c>
      <c r="C1387" s="12" t="s">
        <v>1227</v>
      </c>
    </row>
    <row r="1388" spans="1:3" ht="14.25" customHeight="1">
      <c r="A1388" s="12" t="s">
        <v>3666</v>
      </c>
      <c r="B1388" s="12" t="s">
        <v>3667</v>
      </c>
      <c r="C1388" s="12" t="s">
        <v>1220</v>
      </c>
    </row>
    <row r="1389" spans="1:3" ht="14.25" customHeight="1">
      <c r="A1389" s="12" t="s">
        <v>3668</v>
      </c>
      <c r="B1389" s="12" t="s">
        <v>3669</v>
      </c>
      <c r="C1389" s="12" t="s">
        <v>1220</v>
      </c>
    </row>
    <row r="1390" spans="1:3" ht="14.25" customHeight="1">
      <c r="A1390" s="12" t="s">
        <v>3670</v>
      </c>
      <c r="B1390" s="12" t="s">
        <v>3671</v>
      </c>
      <c r="C1390" s="12" t="s">
        <v>1220</v>
      </c>
    </row>
    <row r="1391" spans="1:3" ht="14.25" customHeight="1">
      <c r="A1391" s="12" t="s">
        <v>3672</v>
      </c>
      <c r="B1391" s="12" t="s">
        <v>3673</v>
      </c>
      <c r="C1391" s="12" t="s">
        <v>1220</v>
      </c>
    </row>
    <row r="1392" spans="1:3" ht="14.25" customHeight="1">
      <c r="A1392" s="12" t="s">
        <v>3674</v>
      </c>
      <c r="B1392" s="12" t="s">
        <v>3675</v>
      </c>
      <c r="C1392" s="12" t="s">
        <v>1225</v>
      </c>
    </row>
    <row r="1393" spans="1:3" ht="14.25" customHeight="1">
      <c r="A1393" s="12" t="s">
        <v>3676</v>
      </c>
      <c r="B1393" s="12" t="s">
        <v>3675</v>
      </c>
      <c r="C1393" s="12" t="s">
        <v>1227</v>
      </c>
    </row>
    <row r="1394" spans="1:3" ht="14.25" customHeight="1">
      <c r="A1394" s="12" t="s">
        <v>3677</v>
      </c>
      <c r="B1394" s="12" t="s">
        <v>3678</v>
      </c>
      <c r="C1394" s="12" t="s">
        <v>1215</v>
      </c>
    </row>
    <row r="1395" spans="1:3" ht="14.25" customHeight="1">
      <c r="A1395" s="12" t="s">
        <v>3679</v>
      </c>
      <c r="B1395" s="12" t="s">
        <v>3680</v>
      </c>
      <c r="C1395" s="12" t="s">
        <v>1218</v>
      </c>
    </row>
    <row r="1396" spans="1:3" ht="14.25" customHeight="1">
      <c r="A1396" s="12" t="s">
        <v>3681</v>
      </c>
      <c r="B1396" s="12" t="s">
        <v>3680</v>
      </c>
      <c r="C1396" s="12" t="s">
        <v>1220</v>
      </c>
    </row>
    <row r="1397" spans="1:3" ht="14.25" customHeight="1">
      <c r="A1397" s="12" t="s">
        <v>3682</v>
      </c>
      <c r="B1397" s="12" t="s">
        <v>3683</v>
      </c>
      <c r="C1397" s="12" t="s">
        <v>1225</v>
      </c>
    </row>
    <row r="1398" spans="1:3" ht="14.25" customHeight="1">
      <c r="A1398" s="12" t="s">
        <v>3684</v>
      </c>
      <c r="B1398" s="12" t="s">
        <v>3683</v>
      </c>
      <c r="C1398" s="12" t="s">
        <v>1227</v>
      </c>
    </row>
    <row r="1399" spans="1:3" ht="14.25" customHeight="1">
      <c r="A1399" s="12" t="s">
        <v>3685</v>
      </c>
      <c r="B1399" s="12" t="s">
        <v>3686</v>
      </c>
      <c r="C1399" s="12" t="s">
        <v>1220</v>
      </c>
    </row>
    <row r="1400" spans="1:3" ht="14.25" customHeight="1">
      <c r="A1400" s="12" t="s">
        <v>3687</v>
      </c>
      <c r="B1400" s="12" t="s">
        <v>3688</v>
      </c>
      <c r="C1400" s="12" t="s">
        <v>1220</v>
      </c>
    </row>
    <row r="1401" spans="1:3" ht="14.25" customHeight="1">
      <c r="A1401" s="12" t="s">
        <v>3689</v>
      </c>
      <c r="B1401" s="12" t="s">
        <v>3690</v>
      </c>
      <c r="C1401" s="12" t="s">
        <v>1220</v>
      </c>
    </row>
    <row r="1402" spans="1:3" ht="14.25" customHeight="1">
      <c r="A1402" s="12" t="s">
        <v>3691</v>
      </c>
      <c r="B1402" s="12" t="s">
        <v>3692</v>
      </c>
      <c r="C1402" s="12" t="s">
        <v>1220</v>
      </c>
    </row>
    <row r="1403" spans="1:3" ht="14.25" customHeight="1">
      <c r="A1403" s="12" t="s">
        <v>3693</v>
      </c>
      <c r="B1403" s="12" t="s">
        <v>3694</v>
      </c>
      <c r="C1403" s="12" t="s">
        <v>1220</v>
      </c>
    </row>
    <row r="1404" spans="1:3" ht="14.25" customHeight="1">
      <c r="A1404" s="12" t="s">
        <v>3695</v>
      </c>
      <c r="B1404" s="12" t="s">
        <v>3696</v>
      </c>
      <c r="C1404" s="12" t="s">
        <v>1220</v>
      </c>
    </row>
    <row r="1405" spans="1:3" ht="14.25" customHeight="1">
      <c r="A1405" s="12" t="s">
        <v>3697</v>
      </c>
      <c r="B1405" s="12" t="s">
        <v>3698</v>
      </c>
      <c r="C1405" s="12" t="s">
        <v>1215</v>
      </c>
    </row>
    <row r="1406" spans="1:3" ht="14.25" customHeight="1">
      <c r="A1406" s="12" t="s">
        <v>3699</v>
      </c>
      <c r="B1406" s="12" t="s">
        <v>3700</v>
      </c>
      <c r="C1406" s="12" t="s">
        <v>1218</v>
      </c>
    </row>
    <row r="1407" spans="1:3" ht="14.25" customHeight="1">
      <c r="A1407" s="12" t="s">
        <v>3701</v>
      </c>
      <c r="B1407" s="12" t="s">
        <v>3702</v>
      </c>
      <c r="C1407" s="12" t="s">
        <v>1218</v>
      </c>
    </row>
    <row r="1408" spans="1:3" ht="14.25" customHeight="1">
      <c r="A1408" s="12" t="s">
        <v>3703</v>
      </c>
      <c r="B1408" s="12" t="s">
        <v>3704</v>
      </c>
      <c r="C1408" s="12" t="s">
        <v>1220</v>
      </c>
    </row>
    <row r="1409" spans="1:3" ht="14.25" customHeight="1">
      <c r="A1409" s="12" t="s">
        <v>3705</v>
      </c>
      <c r="B1409" s="12" t="s">
        <v>3700</v>
      </c>
      <c r="C1409" s="12" t="s">
        <v>1220</v>
      </c>
    </row>
    <row r="1410" spans="1:3" ht="14.25" customHeight="1">
      <c r="A1410" s="12" t="s">
        <v>3706</v>
      </c>
      <c r="B1410" s="12" t="s">
        <v>3707</v>
      </c>
      <c r="C1410" s="12" t="s">
        <v>1220</v>
      </c>
    </row>
    <row r="1411" spans="1:3" ht="14.25" customHeight="1">
      <c r="A1411" s="12" t="s">
        <v>3708</v>
      </c>
      <c r="B1411" s="12" t="s">
        <v>3702</v>
      </c>
      <c r="C1411" s="12" t="s">
        <v>1220</v>
      </c>
    </row>
    <row r="1412" spans="1:3" ht="14.25" customHeight="1">
      <c r="A1412" s="12" t="s">
        <v>3709</v>
      </c>
      <c r="B1412" s="12" t="s">
        <v>3710</v>
      </c>
      <c r="C1412" s="12" t="s">
        <v>1225</v>
      </c>
    </row>
    <row r="1413" spans="1:3" ht="14.25" customHeight="1">
      <c r="A1413" s="12" t="s">
        <v>3711</v>
      </c>
      <c r="B1413" s="12" t="s">
        <v>3710</v>
      </c>
      <c r="C1413" s="12" t="s">
        <v>1227</v>
      </c>
    </row>
    <row r="1414" spans="1:3" ht="14.25" customHeight="1">
      <c r="A1414" s="12" t="s">
        <v>3712</v>
      </c>
      <c r="B1414" s="12" t="s">
        <v>3713</v>
      </c>
      <c r="C1414" s="12" t="s">
        <v>1220</v>
      </c>
    </row>
    <row r="1415" spans="1:3" ht="14.25" customHeight="1">
      <c r="A1415" s="12" t="s">
        <v>3714</v>
      </c>
      <c r="B1415" s="12" t="s">
        <v>3715</v>
      </c>
      <c r="C1415" s="12" t="s">
        <v>1220</v>
      </c>
    </row>
    <row r="1416" spans="1:3" ht="14.25" customHeight="1">
      <c r="A1416" s="12" t="s">
        <v>3716</v>
      </c>
      <c r="B1416" s="12" t="s">
        <v>3717</v>
      </c>
      <c r="C1416" s="12" t="s">
        <v>1225</v>
      </c>
    </row>
    <row r="1417" spans="1:3" ht="14.25" customHeight="1">
      <c r="A1417" s="12" t="s">
        <v>3718</v>
      </c>
      <c r="B1417" s="12" t="s">
        <v>3717</v>
      </c>
      <c r="C1417" s="12" t="s">
        <v>1227</v>
      </c>
    </row>
    <row r="1418" spans="1:3" ht="14.25" customHeight="1">
      <c r="A1418" s="12" t="s">
        <v>3719</v>
      </c>
      <c r="B1418" s="12" t="s">
        <v>3720</v>
      </c>
      <c r="C1418" s="12" t="s">
        <v>1220</v>
      </c>
    </row>
    <row r="1419" spans="1:3" ht="14.25" customHeight="1">
      <c r="A1419" s="12" t="s">
        <v>3721</v>
      </c>
      <c r="B1419" s="12" t="s">
        <v>3722</v>
      </c>
      <c r="C1419" s="12" t="s">
        <v>1220</v>
      </c>
    </row>
    <row r="1420" spans="1:3" ht="14.25" customHeight="1">
      <c r="A1420" s="12" t="s">
        <v>3723</v>
      </c>
      <c r="B1420" s="12" t="s">
        <v>3724</v>
      </c>
      <c r="C1420" s="12" t="s">
        <v>1220</v>
      </c>
    </row>
    <row r="1421" spans="1:3" ht="14.25" customHeight="1">
      <c r="A1421" s="12" t="s">
        <v>3725</v>
      </c>
      <c r="B1421" s="12" t="s">
        <v>3726</v>
      </c>
      <c r="C1421" s="12" t="s">
        <v>1225</v>
      </c>
    </row>
    <row r="1422" spans="1:3" ht="14.25" customHeight="1">
      <c r="A1422" s="12" t="s">
        <v>3727</v>
      </c>
      <c r="B1422" s="12" t="s">
        <v>3726</v>
      </c>
      <c r="C1422" s="12" t="s">
        <v>1227</v>
      </c>
    </row>
    <row r="1423" spans="1:3" ht="14.25" customHeight="1">
      <c r="A1423" s="12" t="s">
        <v>3728</v>
      </c>
      <c r="B1423" s="12" t="s">
        <v>3729</v>
      </c>
      <c r="C1423" s="12" t="s">
        <v>1215</v>
      </c>
    </row>
    <row r="1424" spans="1:3" ht="14.25" customHeight="1">
      <c r="A1424" s="12" t="s">
        <v>3730</v>
      </c>
      <c r="B1424" s="12" t="s">
        <v>3731</v>
      </c>
      <c r="C1424" s="12" t="s">
        <v>1218</v>
      </c>
    </row>
    <row r="1425" spans="1:3" ht="14.25" customHeight="1">
      <c r="A1425" s="12" t="s">
        <v>3732</v>
      </c>
      <c r="B1425" s="12" t="s">
        <v>3731</v>
      </c>
      <c r="C1425" s="12" t="s">
        <v>1220</v>
      </c>
    </row>
    <row r="1426" spans="1:3" ht="14.25" customHeight="1">
      <c r="A1426" s="12" t="s">
        <v>3733</v>
      </c>
      <c r="B1426" s="12" t="s">
        <v>3734</v>
      </c>
      <c r="C1426" s="12" t="s">
        <v>1220</v>
      </c>
    </row>
    <row r="1427" spans="1:3" ht="14.25" customHeight="1">
      <c r="A1427" s="12" t="s">
        <v>3735</v>
      </c>
      <c r="B1427" s="12" t="s">
        <v>3736</v>
      </c>
      <c r="C1427" s="12" t="s">
        <v>1225</v>
      </c>
    </row>
    <row r="1428" spans="1:3" ht="14.25" customHeight="1">
      <c r="A1428" s="12" t="s">
        <v>3737</v>
      </c>
      <c r="B1428" s="12" t="s">
        <v>3736</v>
      </c>
      <c r="C1428" s="12" t="s">
        <v>1227</v>
      </c>
    </row>
    <row r="1429" spans="1:3" ht="14.25" customHeight="1">
      <c r="A1429" s="12" t="s">
        <v>3738</v>
      </c>
      <c r="B1429" s="12" t="s">
        <v>3739</v>
      </c>
      <c r="C1429" s="12" t="s">
        <v>1220</v>
      </c>
    </row>
    <row r="1430" spans="1:3" ht="14.25" customHeight="1">
      <c r="A1430" s="12" t="s">
        <v>3740</v>
      </c>
      <c r="B1430" s="12" t="s">
        <v>3741</v>
      </c>
      <c r="C1430" s="12" t="s">
        <v>1215</v>
      </c>
    </row>
    <row r="1431" spans="1:3" ht="14.25" customHeight="1">
      <c r="A1431" s="12" t="s">
        <v>3742</v>
      </c>
      <c r="B1431" s="12" t="s">
        <v>3743</v>
      </c>
      <c r="C1431" s="12" t="s">
        <v>1218</v>
      </c>
    </row>
    <row r="1432" spans="1:3" ht="14.25" customHeight="1">
      <c r="A1432" s="12" t="s">
        <v>3744</v>
      </c>
      <c r="B1432" s="12" t="s">
        <v>3745</v>
      </c>
      <c r="C1432" s="12" t="s">
        <v>1218</v>
      </c>
    </row>
    <row r="1433" spans="1:3" ht="14.25" customHeight="1">
      <c r="A1433" s="12" t="s">
        <v>3746</v>
      </c>
      <c r="B1433" s="12" t="s">
        <v>3747</v>
      </c>
      <c r="C1433" s="12" t="s">
        <v>1220</v>
      </c>
    </row>
    <row r="1434" spans="1:3" ht="14.25" customHeight="1">
      <c r="A1434" s="12" t="s">
        <v>3748</v>
      </c>
      <c r="B1434" s="12" t="s">
        <v>3749</v>
      </c>
      <c r="C1434" s="12" t="s">
        <v>1225</v>
      </c>
    </row>
    <row r="1435" spans="1:3" ht="14.25" customHeight="1">
      <c r="A1435" s="12" t="s">
        <v>3750</v>
      </c>
      <c r="B1435" s="12" t="s">
        <v>3749</v>
      </c>
      <c r="C1435" s="12" t="s">
        <v>1227</v>
      </c>
    </row>
    <row r="1436" spans="1:3" ht="14.25" customHeight="1">
      <c r="A1436" s="12" t="s">
        <v>3751</v>
      </c>
      <c r="B1436" s="12" t="s">
        <v>3752</v>
      </c>
      <c r="C1436" s="12" t="s">
        <v>1220</v>
      </c>
    </row>
    <row r="1437" spans="1:3" ht="14.25" customHeight="1">
      <c r="A1437" s="12" t="s">
        <v>3753</v>
      </c>
      <c r="B1437" s="12" t="s">
        <v>3754</v>
      </c>
      <c r="C1437" s="12" t="s">
        <v>1220</v>
      </c>
    </row>
    <row r="1438" spans="1:3" ht="14.25" customHeight="1">
      <c r="A1438" s="12" t="s">
        <v>3755</v>
      </c>
      <c r="B1438" s="12" t="s">
        <v>3756</v>
      </c>
      <c r="C1438" s="12" t="s">
        <v>1215</v>
      </c>
    </row>
    <row r="1439" spans="1:3" ht="14.25" customHeight="1">
      <c r="A1439" s="12" t="s">
        <v>3757</v>
      </c>
      <c r="B1439" s="12" t="s">
        <v>3758</v>
      </c>
      <c r="C1439" s="12" t="s">
        <v>1220</v>
      </c>
    </row>
    <row r="1440" spans="1:3" ht="14.25" customHeight="1">
      <c r="A1440" s="12" t="s">
        <v>3759</v>
      </c>
      <c r="B1440" s="12" t="s">
        <v>3760</v>
      </c>
      <c r="C1440" s="12" t="s">
        <v>1220</v>
      </c>
    </row>
    <row r="1441" spans="1:3" ht="14.25" customHeight="1">
      <c r="A1441" s="12" t="s">
        <v>3761</v>
      </c>
      <c r="B1441" s="12" t="s">
        <v>3762</v>
      </c>
      <c r="C1441" s="12" t="s">
        <v>1220</v>
      </c>
    </row>
    <row r="1442" spans="1:3" ht="14.25" customHeight="1">
      <c r="A1442" s="12" t="s">
        <v>3763</v>
      </c>
      <c r="B1442" s="12" t="s">
        <v>3764</v>
      </c>
      <c r="C1442" s="12" t="s">
        <v>1220</v>
      </c>
    </row>
    <row r="1443" spans="1:3" ht="14.25" customHeight="1">
      <c r="A1443" s="12" t="s">
        <v>3765</v>
      </c>
      <c r="B1443" s="12" t="s">
        <v>3766</v>
      </c>
      <c r="C1443" s="12" t="s">
        <v>1225</v>
      </c>
    </row>
    <row r="1444" spans="1:3" ht="14.25" customHeight="1">
      <c r="A1444" s="12" t="s">
        <v>3767</v>
      </c>
      <c r="B1444" s="12" t="s">
        <v>3766</v>
      </c>
      <c r="C1444" s="12" t="s">
        <v>1227</v>
      </c>
    </row>
    <row r="1445" spans="1:3" ht="14.25" customHeight="1">
      <c r="A1445" s="12" t="s">
        <v>3768</v>
      </c>
      <c r="B1445" s="12" t="s">
        <v>3769</v>
      </c>
      <c r="C1445" s="12" t="s">
        <v>1220</v>
      </c>
    </row>
    <row r="1446" spans="1:3" ht="14.25" customHeight="1">
      <c r="A1446" s="12" t="s">
        <v>3770</v>
      </c>
      <c r="B1446" s="12" t="s">
        <v>3771</v>
      </c>
      <c r="C1446" s="12" t="s">
        <v>1225</v>
      </c>
    </row>
    <row r="1447" spans="1:3" ht="14.25" customHeight="1">
      <c r="A1447" s="12" t="s">
        <v>3772</v>
      </c>
      <c r="B1447" s="12" t="s">
        <v>3771</v>
      </c>
      <c r="C1447" s="12" t="s">
        <v>1227</v>
      </c>
    </row>
    <row r="1448" spans="1:3" ht="14.25" customHeight="1">
      <c r="A1448" s="12" t="s">
        <v>3773</v>
      </c>
      <c r="B1448" s="12" t="s">
        <v>3774</v>
      </c>
      <c r="C1448" s="12" t="s">
        <v>1225</v>
      </c>
    </row>
    <row r="1449" spans="1:3" ht="14.25" customHeight="1">
      <c r="A1449" s="12" t="s">
        <v>3775</v>
      </c>
      <c r="B1449" s="12" t="s">
        <v>3774</v>
      </c>
      <c r="C1449" s="12" t="s">
        <v>1227</v>
      </c>
    </row>
    <row r="1450" spans="1:3" ht="14.25" customHeight="1">
      <c r="A1450" s="12" t="s">
        <v>3776</v>
      </c>
      <c r="B1450" s="12" t="s">
        <v>3777</v>
      </c>
      <c r="C1450" s="12" t="s">
        <v>1220</v>
      </c>
    </row>
    <row r="1451" spans="1:3" ht="14.25" customHeight="1">
      <c r="A1451" s="12" t="s">
        <v>3778</v>
      </c>
      <c r="B1451" s="12" t="s">
        <v>3779</v>
      </c>
      <c r="C1451" s="12" t="s">
        <v>1225</v>
      </c>
    </row>
    <row r="1452" spans="1:3" ht="14.25" customHeight="1">
      <c r="A1452" s="12" t="s">
        <v>3780</v>
      </c>
      <c r="B1452" s="12" t="s">
        <v>3779</v>
      </c>
      <c r="C1452" s="12" t="s">
        <v>1227</v>
      </c>
    </row>
    <row r="1453" spans="1:3" ht="14.25" customHeight="1">
      <c r="A1453" s="12" t="s">
        <v>3781</v>
      </c>
      <c r="B1453" s="12" t="s">
        <v>3782</v>
      </c>
      <c r="C1453" s="12" t="s">
        <v>1215</v>
      </c>
    </row>
    <row r="1454" spans="1:3" ht="14.25" customHeight="1">
      <c r="A1454" s="12" t="s">
        <v>3783</v>
      </c>
      <c r="B1454" s="12" t="s">
        <v>3784</v>
      </c>
      <c r="C1454" s="12" t="s">
        <v>1220</v>
      </c>
    </row>
    <row r="1455" spans="1:3" ht="14.25" customHeight="1">
      <c r="A1455" s="12" t="s">
        <v>3785</v>
      </c>
      <c r="B1455" s="12" t="s">
        <v>3786</v>
      </c>
      <c r="C1455" s="12" t="s">
        <v>1225</v>
      </c>
    </row>
    <row r="1456" spans="1:3" ht="14.25" customHeight="1">
      <c r="A1456" s="12" t="s">
        <v>3787</v>
      </c>
      <c r="B1456" s="12" t="s">
        <v>3786</v>
      </c>
      <c r="C1456" s="12" t="s">
        <v>1227</v>
      </c>
    </row>
    <row r="1457" spans="1:3" ht="14.25" customHeight="1">
      <c r="A1457" s="12" t="s">
        <v>3788</v>
      </c>
      <c r="B1457" s="12" t="s">
        <v>3789</v>
      </c>
      <c r="C1457" s="12" t="s">
        <v>1220</v>
      </c>
    </row>
    <row r="1458" spans="1:3" ht="14.25" customHeight="1">
      <c r="A1458" s="12" t="s">
        <v>3790</v>
      </c>
      <c r="B1458" s="12" t="s">
        <v>3791</v>
      </c>
      <c r="C1458" s="12" t="s">
        <v>1220</v>
      </c>
    </row>
    <row r="1459" spans="1:3" ht="14.25" customHeight="1">
      <c r="A1459" s="12" t="s">
        <v>3792</v>
      </c>
      <c r="B1459" s="12" t="s">
        <v>3793</v>
      </c>
      <c r="C1459" s="12" t="s">
        <v>1225</v>
      </c>
    </row>
    <row r="1460" spans="1:3" ht="14.25" customHeight="1">
      <c r="A1460" s="12" t="s">
        <v>3794</v>
      </c>
      <c r="B1460" s="12" t="s">
        <v>3793</v>
      </c>
      <c r="C1460" s="12" t="s">
        <v>1227</v>
      </c>
    </row>
    <row r="1461" spans="1:3" ht="14.25" customHeight="1">
      <c r="A1461" s="12" t="s">
        <v>3795</v>
      </c>
      <c r="B1461" s="12" t="s">
        <v>3796</v>
      </c>
      <c r="C1461" s="12" t="s">
        <v>1225</v>
      </c>
    </row>
    <row r="1462" spans="1:3" ht="14.25" customHeight="1">
      <c r="A1462" s="12" t="s">
        <v>3797</v>
      </c>
      <c r="B1462" s="12" t="s">
        <v>3796</v>
      </c>
      <c r="C1462" s="12" t="s">
        <v>1227</v>
      </c>
    </row>
    <row r="1463" spans="1:3" ht="14.25" customHeight="1">
      <c r="A1463" s="12" t="s">
        <v>3798</v>
      </c>
      <c r="B1463" s="12" t="s">
        <v>3799</v>
      </c>
      <c r="C1463" s="12" t="s">
        <v>1220</v>
      </c>
    </row>
    <row r="1464" spans="1:3" ht="14.25" customHeight="1">
      <c r="A1464" s="12" t="s">
        <v>3800</v>
      </c>
      <c r="B1464" s="12" t="s">
        <v>3801</v>
      </c>
      <c r="C1464" s="12" t="s">
        <v>1215</v>
      </c>
    </row>
    <row r="1465" spans="1:3" ht="14.25" customHeight="1">
      <c r="A1465" s="12" t="s">
        <v>3802</v>
      </c>
      <c r="B1465" s="12" t="s">
        <v>3803</v>
      </c>
      <c r="C1465" s="12" t="s">
        <v>1218</v>
      </c>
    </row>
    <row r="1466" spans="1:3" ht="14.25" customHeight="1">
      <c r="A1466" s="12" t="s">
        <v>3804</v>
      </c>
      <c r="B1466" s="12" t="s">
        <v>3805</v>
      </c>
      <c r="C1466" s="12" t="s">
        <v>1220</v>
      </c>
    </row>
    <row r="1467" spans="1:3" ht="14.25" customHeight="1">
      <c r="A1467" s="12" t="s">
        <v>3806</v>
      </c>
      <c r="B1467" s="12" t="s">
        <v>3807</v>
      </c>
      <c r="C1467" s="12" t="s">
        <v>1220</v>
      </c>
    </row>
    <row r="1468" spans="1:3" ht="14.25" customHeight="1">
      <c r="A1468" s="12" t="s">
        <v>3808</v>
      </c>
      <c r="B1468" s="12" t="s">
        <v>3809</v>
      </c>
      <c r="C1468" s="12" t="s">
        <v>1225</v>
      </c>
    </row>
    <row r="1469" spans="1:3" ht="14.25" customHeight="1">
      <c r="A1469" s="12" t="s">
        <v>3810</v>
      </c>
      <c r="B1469" s="12" t="s">
        <v>3809</v>
      </c>
      <c r="C1469" s="12" t="s">
        <v>1227</v>
      </c>
    </row>
    <row r="1470" spans="1:3" ht="14.25" customHeight="1">
      <c r="A1470" s="12" t="s">
        <v>3811</v>
      </c>
      <c r="B1470" s="12" t="s">
        <v>3812</v>
      </c>
      <c r="C1470" s="12" t="s">
        <v>1220</v>
      </c>
    </row>
    <row r="1471" spans="1:3" ht="14.25" customHeight="1">
      <c r="A1471" s="12" t="s">
        <v>3813</v>
      </c>
      <c r="B1471" s="12" t="s">
        <v>3814</v>
      </c>
      <c r="C1471" s="12" t="s">
        <v>1215</v>
      </c>
    </row>
    <row r="1472" spans="1:3" ht="14.25" customHeight="1">
      <c r="A1472" s="12" t="s">
        <v>3815</v>
      </c>
      <c r="B1472" s="12" t="s">
        <v>3816</v>
      </c>
      <c r="C1472" s="12" t="s">
        <v>1220</v>
      </c>
    </row>
    <row r="1473" spans="1:3" ht="14.25" customHeight="1">
      <c r="A1473" s="12" t="s">
        <v>3817</v>
      </c>
      <c r="B1473" s="12" t="s">
        <v>3818</v>
      </c>
      <c r="C1473" s="12" t="s">
        <v>1225</v>
      </c>
    </row>
    <row r="1474" spans="1:3" ht="14.25" customHeight="1">
      <c r="A1474" s="12" t="s">
        <v>3819</v>
      </c>
      <c r="B1474" s="12" t="s">
        <v>3818</v>
      </c>
      <c r="C1474" s="12" t="s">
        <v>1227</v>
      </c>
    </row>
    <row r="1475" spans="1:3" ht="14.25" customHeight="1">
      <c r="A1475" s="12" t="s">
        <v>3820</v>
      </c>
      <c r="B1475" s="12" t="s">
        <v>3821</v>
      </c>
      <c r="C1475" s="12" t="s">
        <v>1225</v>
      </c>
    </row>
    <row r="1476" spans="1:3" ht="14.25" customHeight="1">
      <c r="A1476" s="12" t="s">
        <v>3822</v>
      </c>
      <c r="B1476" s="12" t="s">
        <v>3821</v>
      </c>
      <c r="C1476" s="12" t="s">
        <v>1227</v>
      </c>
    </row>
    <row r="1477" spans="1:3" ht="14.25" customHeight="1">
      <c r="A1477" s="12" t="s">
        <v>3823</v>
      </c>
      <c r="B1477" s="12" t="s">
        <v>3824</v>
      </c>
      <c r="C1477" s="12" t="s">
        <v>1220</v>
      </c>
    </row>
    <row r="1478" spans="1:3" ht="14.25" customHeight="1">
      <c r="A1478" s="12" t="s">
        <v>3825</v>
      </c>
      <c r="B1478" s="12" t="s">
        <v>3826</v>
      </c>
      <c r="C1478" s="12" t="s">
        <v>1225</v>
      </c>
    </row>
    <row r="1479" spans="1:3" ht="14.25" customHeight="1">
      <c r="A1479" s="12" t="s">
        <v>3827</v>
      </c>
      <c r="B1479" s="12" t="s">
        <v>3826</v>
      </c>
      <c r="C1479" s="12" t="s">
        <v>1227</v>
      </c>
    </row>
    <row r="1480" spans="1:3" ht="14.25" customHeight="1">
      <c r="A1480" s="12" t="s">
        <v>3828</v>
      </c>
      <c r="B1480" s="12" t="s">
        <v>3829</v>
      </c>
      <c r="C1480" s="12" t="s">
        <v>1225</v>
      </c>
    </row>
    <row r="1481" spans="1:3" ht="14.25" customHeight="1">
      <c r="A1481" s="12" t="s">
        <v>3830</v>
      </c>
      <c r="B1481" s="12" t="s">
        <v>3829</v>
      </c>
      <c r="C1481" s="12" t="s">
        <v>1227</v>
      </c>
    </row>
    <row r="1482" spans="1:3" ht="14.25" customHeight="1">
      <c r="A1482" s="12" t="s">
        <v>3831</v>
      </c>
      <c r="B1482" s="12" t="s">
        <v>3832</v>
      </c>
      <c r="C1482" s="12" t="s">
        <v>1215</v>
      </c>
    </row>
    <row r="1483" spans="1:3" ht="14.25" customHeight="1">
      <c r="A1483" s="12" t="s">
        <v>3833</v>
      </c>
      <c r="B1483" s="12" t="s">
        <v>3834</v>
      </c>
      <c r="C1483" s="12" t="s">
        <v>1220</v>
      </c>
    </row>
    <row r="1484" spans="1:3" ht="14.25" customHeight="1">
      <c r="A1484" s="12" t="s">
        <v>3835</v>
      </c>
      <c r="B1484" s="12" t="s">
        <v>3836</v>
      </c>
      <c r="C1484" s="12" t="s">
        <v>1225</v>
      </c>
    </row>
    <row r="1485" spans="1:3" ht="14.25" customHeight="1">
      <c r="A1485" s="12" t="s">
        <v>3837</v>
      </c>
      <c r="B1485" s="12" t="s">
        <v>3836</v>
      </c>
      <c r="C1485" s="12" t="s">
        <v>1227</v>
      </c>
    </row>
    <row r="1486" spans="1:3" ht="14.25" customHeight="1">
      <c r="A1486" s="12" t="s">
        <v>3838</v>
      </c>
      <c r="B1486" s="12" t="s">
        <v>3839</v>
      </c>
      <c r="C1486" s="12" t="s">
        <v>1220</v>
      </c>
    </row>
    <row r="1487" spans="1:3" ht="14.25" customHeight="1">
      <c r="A1487" s="12" t="s">
        <v>3840</v>
      </c>
      <c r="B1487" s="12" t="s">
        <v>3841</v>
      </c>
      <c r="C1487" s="12" t="s">
        <v>1220</v>
      </c>
    </row>
    <row r="1488" spans="1:3" ht="14.25" customHeight="1">
      <c r="A1488" s="12" t="s">
        <v>3842</v>
      </c>
      <c r="B1488" s="12" t="s">
        <v>3843</v>
      </c>
      <c r="C1488" s="12" t="s">
        <v>1220</v>
      </c>
    </row>
    <row r="1489" spans="1:3" ht="14.25" customHeight="1">
      <c r="A1489" s="12" t="s">
        <v>3844</v>
      </c>
      <c r="B1489" s="12" t="s">
        <v>3845</v>
      </c>
      <c r="C1489" s="12" t="s">
        <v>1220</v>
      </c>
    </row>
    <row r="1490" spans="1:3" ht="14.25" customHeight="1">
      <c r="A1490" s="12" t="s">
        <v>3846</v>
      </c>
      <c r="B1490" s="12" t="s">
        <v>3847</v>
      </c>
      <c r="C1490" s="12" t="s">
        <v>1215</v>
      </c>
    </row>
    <row r="1491" spans="1:3" ht="14.25" customHeight="1">
      <c r="A1491" s="12" t="s">
        <v>3848</v>
      </c>
      <c r="B1491" s="12" t="s">
        <v>3849</v>
      </c>
      <c r="C1491" s="12" t="s">
        <v>1218</v>
      </c>
    </row>
    <row r="1492" spans="1:3" ht="14.25" customHeight="1">
      <c r="A1492" s="12" t="s">
        <v>3850</v>
      </c>
      <c r="B1492" s="12" t="s">
        <v>3851</v>
      </c>
      <c r="C1492" s="12" t="s">
        <v>1220</v>
      </c>
    </row>
    <row r="1493" spans="1:3" ht="14.25" customHeight="1">
      <c r="A1493" s="12" t="s">
        <v>3852</v>
      </c>
      <c r="B1493" s="12" t="s">
        <v>3853</v>
      </c>
      <c r="C1493" s="12" t="s">
        <v>1220</v>
      </c>
    </row>
    <row r="1494" spans="1:3" ht="14.25" customHeight="1">
      <c r="A1494" s="12" t="s">
        <v>3854</v>
      </c>
      <c r="B1494" s="12" t="s">
        <v>3855</v>
      </c>
      <c r="C1494" s="12" t="s">
        <v>1220</v>
      </c>
    </row>
    <row r="1495" spans="1:3" ht="14.25" customHeight="1">
      <c r="A1495" s="12" t="s">
        <v>3856</v>
      </c>
      <c r="B1495" s="12" t="s">
        <v>3857</v>
      </c>
      <c r="C1495" s="12" t="s">
        <v>1220</v>
      </c>
    </row>
    <row r="1496" spans="1:3" ht="14.25" customHeight="1">
      <c r="A1496" s="12" t="s">
        <v>3858</v>
      </c>
      <c r="B1496" s="12" t="s">
        <v>3859</v>
      </c>
      <c r="C1496" s="12" t="s">
        <v>1220</v>
      </c>
    </row>
    <row r="1497" spans="1:3" ht="14.25" customHeight="1">
      <c r="A1497" s="12" t="s">
        <v>3860</v>
      </c>
      <c r="B1497" s="12" t="s">
        <v>3861</v>
      </c>
      <c r="C1497" s="12" t="s">
        <v>1225</v>
      </c>
    </row>
    <row r="1498" spans="1:3" ht="14.25" customHeight="1">
      <c r="A1498" s="12" t="s">
        <v>3862</v>
      </c>
      <c r="B1498" s="12" t="s">
        <v>3861</v>
      </c>
      <c r="C1498" s="12" t="s">
        <v>1227</v>
      </c>
    </row>
    <row r="1499" spans="1:3" ht="14.25" customHeight="1">
      <c r="A1499" s="12" t="s">
        <v>3863</v>
      </c>
      <c r="B1499" s="12" t="s">
        <v>3864</v>
      </c>
      <c r="C1499" s="12" t="s">
        <v>1220</v>
      </c>
    </row>
    <row r="1500" spans="1:3" ht="14.25" customHeight="1">
      <c r="A1500" s="12" t="s">
        <v>3865</v>
      </c>
      <c r="B1500" s="12" t="s">
        <v>3866</v>
      </c>
      <c r="C1500" s="12" t="s">
        <v>1220</v>
      </c>
    </row>
    <row r="1501" spans="1:3" ht="14.25" customHeight="1">
      <c r="A1501" s="12" t="s">
        <v>3867</v>
      </c>
      <c r="B1501" s="12" t="s">
        <v>3868</v>
      </c>
      <c r="C1501" s="12" t="s">
        <v>1220</v>
      </c>
    </row>
    <row r="1502" spans="1:3" ht="14.25" customHeight="1">
      <c r="A1502" s="12" t="s">
        <v>3869</v>
      </c>
      <c r="B1502" s="12" t="s">
        <v>3870</v>
      </c>
      <c r="C1502" s="12" t="s">
        <v>1215</v>
      </c>
    </row>
    <row r="1503" spans="1:3" ht="14.25" customHeight="1">
      <c r="A1503" s="12" t="s">
        <v>3871</v>
      </c>
      <c r="B1503" s="12" t="s">
        <v>3872</v>
      </c>
      <c r="C1503" s="12" t="s">
        <v>1218</v>
      </c>
    </row>
    <row r="1504" spans="1:3" ht="14.25" customHeight="1">
      <c r="A1504" s="12" t="s">
        <v>3873</v>
      </c>
      <c r="B1504" s="12" t="s">
        <v>3874</v>
      </c>
      <c r="C1504" s="12" t="s">
        <v>1225</v>
      </c>
    </row>
    <row r="1505" spans="1:3" ht="14.25" customHeight="1">
      <c r="A1505" s="12" t="s">
        <v>3875</v>
      </c>
      <c r="B1505" s="12" t="s">
        <v>3874</v>
      </c>
      <c r="C1505" s="12" t="s">
        <v>1227</v>
      </c>
    </row>
    <row r="1506" spans="1:3" ht="14.25" customHeight="1">
      <c r="A1506" s="12" t="s">
        <v>3876</v>
      </c>
      <c r="B1506" s="12" t="s">
        <v>3877</v>
      </c>
      <c r="C1506" s="12" t="s">
        <v>1220</v>
      </c>
    </row>
    <row r="1507" spans="1:3" ht="14.25" customHeight="1">
      <c r="A1507" s="12" t="s">
        <v>3878</v>
      </c>
      <c r="B1507" s="12" t="s">
        <v>3879</v>
      </c>
      <c r="C1507" s="12" t="s">
        <v>1225</v>
      </c>
    </row>
    <row r="1508" spans="1:3" ht="14.25" customHeight="1">
      <c r="A1508" s="12" t="s">
        <v>3880</v>
      </c>
      <c r="B1508" s="12" t="s">
        <v>3879</v>
      </c>
      <c r="C1508" s="12" t="s">
        <v>1227</v>
      </c>
    </row>
    <row r="1509" spans="1:3" ht="14.25" customHeight="1">
      <c r="A1509" s="12" t="s">
        <v>3881</v>
      </c>
      <c r="B1509" s="12" t="s">
        <v>3882</v>
      </c>
      <c r="C1509" s="12" t="s">
        <v>1225</v>
      </c>
    </row>
    <row r="1510" spans="1:3" ht="14.25" customHeight="1">
      <c r="A1510" s="12" t="s">
        <v>3883</v>
      </c>
      <c r="B1510" s="12" t="s">
        <v>3882</v>
      </c>
      <c r="C1510" s="12" t="s">
        <v>1227</v>
      </c>
    </row>
    <row r="1511" spans="1:3" ht="14.25" customHeight="1">
      <c r="A1511" s="12" t="s">
        <v>3884</v>
      </c>
      <c r="B1511" s="12" t="s">
        <v>3885</v>
      </c>
      <c r="C1511" s="12" t="s">
        <v>1220</v>
      </c>
    </row>
    <row r="1512" spans="1:3" ht="14.25" customHeight="1">
      <c r="A1512" s="12" t="s">
        <v>3886</v>
      </c>
      <c r="B1512" s="12" t="s">
        <v>3887</v>
      </c>
      <c r="C1512" s="12" t="s">
        <v>1225</v>
      </c>
    </row>
    <row r="1513" spans="1:3" ht="14.25" customHeight="1">
      <c r="A1513" s="12" t="s">
        <v>3888</v>
      </c>
      <c r="B1513" s="12" t="s">
        <v>3887</v>
      </c>
      <c r="C1513" s="12" t="s">
        <v>1227</v>
      </c>
    </row>
    <row r="1514" spans="1:3" ht="14.25" customHeight="1">
      <c r="A1514" s="12" t="s">
        <v>3889</v>
      </c>
      <c r="B1514" s="12" t="s">
        <v>3890</v>
      </c>
      <c r="C1514" s="12" t="s">
        <v>1225</v>
      </c>
    </row>
    <row r="1515" spans="1:3" ht="14.25" customHeight="1">
      <c r="A1515" s="12" t="s">
        <v>3891</v>
      </c>
      <c r="B1515" s="12" t="s">
        <v>3890</v>
      </c>
      <c r="C1515" s="12" t="s">
        <v>1227</v>
      </c>
    </row>
    <row r="1516" spans="1:3" ht="14.25" customHeight="1">
      <c r="A1516" s="12" t="s">
        <v>3892</v>
      </c>
      <c r="B1516" s="12" t="s">
        <v>3872</v>
      </c>
      <c r="C1516" s="12" t="s">
        <v>1220</v>
      </c>
    </row>
    <row r="1517" spans="1:3" ht="14.25" customHeight="1">
      <c r="A1517" s="12" t="s">
        <v>3893</v>
      </c>
      <c r="B1517" s="12" t="s">
        <v>3894</v>
      </c>
      <c r="C1517" s="12" t="s">
        <v>1225</v>
      </c>
    </row>
    <row r="1518" spans="1:3" ht="14.25" customHeight="1">
      <c r="A1518" s="12" t="s">
        <v>3895</v>
      </c>
      <c r="B1518" s="12" t="s">
        <v>3894</v>
      </c>
      <c r="C1518" s="12" t="s">
        <v>1227</v>
      </c>
    </row>
    <row r="1519" spans="1:3" ht="14.25" customHeight="1">
      <c r="A1519" s="12" t="s">
        <v>3896</v>
      </c>
      <c r="B1519" s="12" t="s">
        <v>3897</v>
      </c>
      <c r="C1519" s="12" t="s">
        <v>1225</v>
      </c>
    </row>
    <row r="1520" spans="1:3" ht="14.25" customHeight="1">
      <c r="A1520" s="12" t="s">
        <v>3898</v>
      </c>
      <c r="B1520" s="12" t="s">
        <v>3897</v>
      </c>
      <c r="C1520" s="12" t="s">
        <v>1227</v>
      </c>
    </row>
    <row r="1521" spans="1:3" ht="14.25" customHeight="1">
      <c r="A1521" s="12" t="s">
        <v>3899</v>
      </c>
      <c r="B1521" s="12" t="s">
        <v>3900</v>
      </c>
      <c r="C1521" s="12" t="s">
        <v>1220</v>
      </c>
    </row>
    <row r="1522" spans="1:3" ht="14.25" customHeight="1">
      <c r="A1522" s="12" t="s">
        <v>3901</v>
      </c>
      <c r="B1522" s="12" t="s">
        <v>3902</v>
      </c>
      <c r="C1522" s="12" t="s">
        <v>1218</v>
      </c>
    </row>
    <row r="1523" spans="1:3" ht="14.25" customHeight="1">
      <c r="A1523" s="12" t="s">
        <v>3903</v>
      </c>
      <c r="B1523" s="12" t="s">
        <v>3904</v>
      </c>
      <c r="C1523" s="12" t="s">
        <v>1215</v>
      </c>
    </row>
    <row r="1524" spans="1:3" ht="14.25" customHeight="1">
      <c r="A1524" s="12" t="s">
        <v>3905</v>
      </c>
      <c r="B1524" s="12" t="s">
        <v>3906</v>
      </c>
      <c r="C1524" s="12" t="s">
        <v>1218</v>
      </c>
    </row>
    <row r="1525" spans="1:3" ht="14.25" customHeight="1">
      <c r="A1525" s="12" t="s">
        <v>3907</v>
      </c>
      <c r="B1525" s="12" t="s">
        <v>3908</v>
      </c>
      <c r="C1525" s="12" t="s">
        <v>1220</v>
      </c>
    </row>
    <row r="1526" spans="1:3" ht="14.25" customHeight="1">
      <c r="A1526" s="12" t="s">
        <v>3909</v>
      </c>
      <c r="B1526" s="12" t="s">
        <v>3910</v>
      </c>
      <c r="C1526" s="12" t="s">
        <v>1220</v>
      </c>
    </row>
    <row r="1527" spans="1:3" ht="14.25" customHeight="1">
      <c r="A1527" s="12" t="s">
        <v>3911</v>
      </c>
      <c r="B1527" s="12" t="s">
        <v>3912</v>
      </c>
      <c r="C1527" s="12" t="s">
        <v>1220</v>
      </c>
    </row>
    <row r="1528" spans="1:3" ht="14.25" customHeight="1">
      <c r="A1528" s="12" t="s">
        <v>3913</v>
      </c>
      <c r="B1528" s="12" t="s">
        <v>3914</v>
      </c>
      <c r="C1528" s="12" t="s">
        <v>1220</v>
      </c>
    </row>
    <row r="1529" spans="1:3" ht="14.25" customHeight="1">
      <c r="A1529" s="12" t="s">
        <v>3915</v>
      </c>
      <c r="B1529" s="12" t="s">
        <v>3916</v>
      </c>
      <c r="C1529" s="12" t="s">
        <v>1220</v>
      </c>
    </row>
    <row r="1530" spans="1:3" ht="14.25" customHeight="1">
      <c r="A1530" s="12" t="s">
        <v>3917</v>
      </c>
      <c r="B1530" s="12" t="s">
        <v>3918</v>
      </c>
      <c r="C1530" s="12" t="s">
        <v>1220</v>
      </c>
    </row>
    <row r="1531" spans="1:3" ht="14.25" customHeight="1">
      <c r="A1531" s="12" t="s">
        <v>3919</v>
      </c>
      <c r="B1531" s="12" t="s">
        <v>3920</v>
      </c>
      <c r="C1531" s="12" t="s">
        <v>1220</v>
      </c>
    </row>
    <row r="1532" spans="1:3" ht="14.25" customHeight="1">
      <c r="A1532" s="12" t="s">
        <v>3921</v>
      </c>
      <c r="B1532" s="12" t="s">
        <v>3922</v>
      </c>
      <c r="C1532" s="12" t="s">
        <v>1220</v>
      </c>
    </row>
    <row r="1533" spans="1:3" ht="14.25" customHeight="1">
      <c r="A1533" s="12" t="s">
        <v>3923</v>
      </c>
      <c r="B1533" s="12" t="s">
        <v>3924</v>
      </c>
      <c r="C1533" s="12" t="s">
        <v>1220</v>
      </c>
    </row>
    <row r="1534" spans="1:3" ht="14.25" customHeight="1">
      <c r="A1534" s="12" t="s">
        <v>3925</v>
      </c>
      <c r="B1534" s="12" t="s">
        <v>3926</v>
      </c>
      <c r="C1534" s="12" t="s">
        <v>1215</v>
      </c>
    </row>
    <row r="1535" spans="1:3" ht="14.25" customHeight="1">
      <c r="A1535" s="12" t="s">
        <v>3927</v>
      </c>
      <c r="B1535" s="12" t="s">
        <v>3928</v>
      </c>
      <c r="C1535" s="12" t="s">
        <v>1218</v>
      </c>
    </row>
    <row r="1536" spans="1:3" ht="14.25" customHeight="1">
      <c r="A1536" s="12" t="s">
        <v>3929</v>
      </c>
      <c r="B1536" s="12" t="s">
        <v>3930</v>
      </c>
      <c r="C1536" s="12" t="s">
        <v>1220</v>
      </c>
    </row>
    <row r="1537" spans="1:3" ht="14.25" customHeight="1">
      <c r="A1537" s="12" t="s">
        <v>3931</v>
      </c>
      <c r="B1537" s="12" t="s">
        <v>3932</v>
      </c>
      <c r="C1537" s="12" t="s">
        <v>1220</v>
      </c>
    </row>
    <row r="1538" spans="1:3" ht="14.25" customHeight="1">
      <c r="A1538" s="12" t="s">
        <v>3933</v>
      </c>
      <c r="B1538" s="12" t="s">
        <v>3934</v>
      </c>
      <c r="C1538" s="12" t="s">
        <v>1225</v>
      </c>
    </row>
    <row r="1539" spans="1:3" ht="14.25" customHeight="1">
      <c r="A1539" s="12" t="s">
        <v>3935</v>
      </c>
      <c r="B1539" s="12" t="s">
        <v>3934</v>
      </c>
      <c r="C1539" s="12" t="s">
        <v>1227</v>
      </c>
    </row>
    <row r="1540" spans="1:3" ht="14.25" customHeight="1">
      <c r="A1540" s="12" t="s">
        <v>3936</v>
      </c>
      <c r="B1540" s="12" t="s">
        <v>3937</v>
      </c>
      <c r="C1540" s="12" t="s">
        <v>1220</v>
      </c>
    </row>
    <row r="1541" spans="1:3" ht="14.25" customHeight="1">
      <c r="A1541" s="12" t="s">
        <v>3938</v>
      </c>
      <c r="B1541" s="12" t="s">
        <v>3939</v>
      </c>
      <c r="C1541" s="12" t="s">
        <v>1225</v>
      </c>
    </row>
    <row r="1542" spans="1:3" ht="14.25" customHeight="1">
      <c r="A1542" s="12" t="s">
        <v>3940</v>
      </c>
      <c r="B1542" s="12" t="s">
        <v>3939</v>
      </c>
      <c r="C1542" s="12" t="s">
        <v>1227</v>
      </c>
    </row>
    <row r="1543" spans="1:3" ht="14.25" customHeight="1">
      <c r="A1543" s="12" t="s">
        <v>3941</v>
      </c>
      <c r="B1543" s="12" t="s">
        <v>3942</v>
      </c>
      <c r="C1543" s="12" t="s">
        <v>1215</v>
      </c>
    </row>
    <row r="1544" spans="1:3" ht="14.25" customHeight="1">
      <c r="A1544" s="12" t="s">
        <v>3943</v>
      </c>
      <c r="B1544" s="12" t="s">
        <v>3944</v>
      </c>
      <c r="C1544" s="12" t="s">
        <v>1220</v>
      </c>
    </row>
    <row r="1545" spans="1:3" ht="14.25" customHeight="1">
      <c r="A1545" s="12" t="s">
        <v>3945</v>
      </c>
      <c r="B1545" s="12" t="s">
        <v>3946</v>
      </c>
      <c r="C1545" s="12" t="s">
        <v>1220</v>
      </c>
    </row>
    <row r="1546" spans="1:3" ht="14.25" customHeight="1">
      <c r="A1546" s="12" t="s">
        <v>3947</v>
      </c>
      <c r="B1546" s="12" t="s">
        <v>3948</v>
      </c>
      <c r="C1546" s="12" t="s">
        <v>1220</v>
      </c>
    </row>
    <row r="1547" spans="1:3" ht="14.25" customHeight="1">
      <c r="A1547" s="12" t="s">
        <v>3949</v>
      </c>
      <c r="B1547" s="12" t="s">
        <v>3950</v>
      </c>
      <c r="C1547" s="12" t="s">
        <v>1220</v>
      </c>
    </row>
    <row r="1548" spans="1:3" ht="14.25" customHeight="1">
      <c r="A1548" s="12" t="s">
        <v>3951</v>
      </c>
      <c r="B1548" s="12" t="s">
        <v>3952</v>
      </c>
      <c r="C1548" s="12" t="s">
        <v>1220</v>
      </c>
    </row>
    <row r="1549" spans="1:3" ht="14.25" customHeight="1">
      <c r="A1549" s="12" t="s">
        <v>3953</v>
      </c>
      <c r="B1549" s="12" t="s">
        <v>3954</v>
      </c>
      <c r="C1549" s="12" t="s">
        <v>1220</v>
      </c>
    </row>
    <row r="1550" spans="1:3" ht="14.25" customHeight="1">
      <c r="A1550" s="12" t="s">
        <v>3955</v>
      </c>
      <c r="B1550" s="12" t="s">
        <v>3956</v>
      </c>
      <c r="C1550" s="12" t="s">
        <v>1220</v>
      </c>
    </row>
    <row r="1551" spans="1:3" ht="14.25" customHeight="1">
      <c r="A1551" s="12" t="s">
        <v>3957</v>
      </c>
      <c r="B1551" s="12" t="s">
        <v>3958</v>
      </c>
      <c r="C1551" s="12" t="s">
        <v>1225</v>
      </c>
    </row>
    <row r="1552" spans="1:3" ht="14.25" customHeight="1">
      <c r="A1552" s="12" t="s">
        <v>3959</v>
      </c>
      <c r="B1552" s="12" t="s">
        <v>3958</v>
      </c>
      <c r="C1552" s="12" t="s">
        <v>1227</v>
      </c>
    </row>
    <row r="1553" spans="1:3" ht="14.25" customHeight="1">
      <c r="A1553" s="12" t="s">
        <v>3960</v>
      </c>
      <c r="B1553" s="12" t="s">
        <v>3961</v>
      </c>
      <c r="C1553" s="12" t="s">
        <v>1220</v>
      </c>
    </row>
    <row r="1554" spans="1:3" ht="14.25" customHeight="1">
      <c r="A1554" s="12" t="s">
        <v>3962</v>
      </c>
      <c r="B1554" s="12" t="s">
        <v>3963</v>
      </c>
      <c r="C1554" s="12" t="s">
        <v>1220</v>
      </c>
    </row>
    <row r="1555" spans="1:3" ht="14.25" customHeight="1">
      <c r="A1555" s="12" t="s">
        <v>3964</v>
      </c>
      <c r="B1555" s="12" t="s">
        <v>3965</v>
      </c>
      <c r="C1555" s="12" t="s">
        <v>1220</v>
      </c>
    </row>
    <row r="1556" spans="1:3" ht="14.25" customHeight="1">
      <c r="A1556" s="12" t="s">
        <v>3966</v>
      </c>
      <c r="B1556" s="12" t="s">
        <v>3967</v>
      </c>
      <c r="C1556" s="12" t="s">
        <v>1215</v>
      </c>
    </row>
    <row r="1557" spans="1:3" ht="14.25" customHeight="1">
      <c r="A1557" s="12" t="s">
        <v>3968</v>
      </c>
      <c r="B1557" s="12" t="s">
        <v>3969</v>
      </c>
      <c r="C1557" s="12" t="s">
        <v>1218</v>
      </c>
    </row>
    <row r="1558" spans="1:3" ht="14.25" customHeight="1">
      <c r="A1558" s="12" t="s">
        <v>3970</v>
      </c>
      <c r="B1558" s="12" t="s">
        <v>3971</v>
      </c>
      <c r="C1558" s="12" t="s">
        <v>1220</v>
      </c>
    </row>
    <row r="1559" spans="1:3" ht="14.25" customHeight="1">
      <c r="A1559" s="12" t="s">
        <v>3972</v>
      </c>
      <c r="B1559" s="12" t="s">
        <v>3973</v>
      </c>
      <c r="C1559" s="12" t="s">
        <v>1220</v>
      </c>
    </row>
    <row r="1560" spans="1:3" ht="14.25" customHeight="1">
      <c r="A1560" s="12" t="s">
        <v>3974</v>
      </c>
      <c r="B1560" s="12" t="s">
        <v>3975</v>
      </c>
      <c r="C1560" s="12" t="s">
        <v>1225</v>
      </c>
    </row>
    <row r="1561" spans="1:3" ht="14.25" customHeight="1">
      <c r="A1561" s="12" t="s">
        <v>3976</v>
      </c>
      <c r="B1561" s="12" t="s">
        <v>3975</v>
      </c>
      <c r="C1561" s="12" t="s">
        <v>1227</v>
      </c>
    </row>
    <row r="1562" spans="1:3" ht="14.25" customHeight="1">
      <c r="A1562" s="12" t="s">
        <v>3977</v>
      </c>
      <c r="B1562" s="12" t="s">
        <v>3978</v>
      </c>
      <c r="C1562" s="12" t="s">
        <v>1220</v>
      </c>
    </row>
    <row r="1563" spans="1:3" ht="14.25" customHeight="1">
      <c r="A1563" s="12" t="s">
        <v>3979</v>
      </c>
      <c r="B1563" s="12" t="s">
        <v>3980</v>
      </c>
      <c r="C1563" s="12" t="s">
        <v>1220</v>
      </c>
    </row>
    <row r="1564" spans="1:3" ht="14.25" customHeight="1">
      <c r="A1564" s="12" t="s">
        <v>3981</v>
      </c>
      <c r="B1564" s="12" t="s">
        <v>3969</v>
      </c>
      <c r="C1564" s="12" t="s">
        <v>1220</v>
      </c>
    </row>
    <row r="1565" spans="1:3" ht="14.25" customHeight="1">
      <c r="A1565" s="12" t="s">
        <v>3982</v>
      </c>
      <c r="B1565" s="12" t="s">
        <v>3983</v>
      </c>
      <c r="C1565" s="12" t="s">
        <v>1220</v>
      </c>
    </row>
    <row r="1566" spans="1:3" ht="14.25" customHeight="1">
      <c r="A1566" s="12" t="s">
        <v>3984</v>
      </c>
      <c r="B1566" s="12" t="s">
        <v>3985</v>
      </c>
      <c r="C1566" s="12" t="s">
        <v>1220</v>
      </c>
    </row>
    <row r="1567" spans="1:3" ht="14.25" customHeight="1">
      <c r="A1567" s="12" t="s">
        <v>3986</v>
      </c>
      <c r="B1567" s="12" t="s">
        <v>3987</v>
      </c>
      <c r="C1567" s="12" t="s">
        <v>1220</v>
      </c>
    </row>
    <row r="1568" spans="1:3" ht="14.25" customHeight="1">
      <c r="A1568" s="12" t="s">
        <v>3988</v>
      </c>
      <c r="B1568" s="12" t="s">
        <v>3989</v>
      </c>
      <c r="C1568" s="12" t="s">
        <v>1220</v>
      </c>
    </row>
    <row r="1569" spans="1:3" ht="14.25" customHeight="1">
      <c r="A1569" s="12" t="s">
        <v>3990</v>
      </c>
      <c r="B1569" s="12" t="s">
        <v>3991</v>
      </c>
      <c r="C1569" s="12" t="s">
        <v>1215</v>
      </c>
    </row>
    <row r="1570" spans="1:3" ht="14.25" customHeight="1">
      <c r="A1570" s="12" t="s">
        <v>3992</v>
      </c>
      <c r="B1570" s="12" t="s">
        <v>3993</v>
      </c>
      <c r="C1570" s="12" t="s">
        <v>1218</v>
      </c>
    </row>
    <row r="1571" spans="1:3" ht="14.25" customHeight="1">
      <c r="A1571" s="12" t="s">
        <v>3994</v>
      </c>
      <c r="B1571" s="12" t="s">
        <v>3995</v>
      </c>
      <c r="C1571" s="12" t="s">
        <v>1218</v>
      </c>
    </row>
    <row r="1572" spans="1:3" ht="14.25" customHeight="1">
      <c r="A1572" s="12" t="s">
        <v>3996</v>
      </c>
      <c r="B1572" s="12" t="s">
        <v>3997</v>
      </c>
      <c r="C1572" s="12" t="s">
        <v>1220</v>
      </c>
    </row>
    <row r="1573" spans="1:3" ht="14.25" customHeight="1">
      <c r="A1573" s="12" t="s">
        <v>3998</v>
      </c>
      <c r="B1573" s="12" t="s">
        <v>3999</v>
      </c>
      <c r="C1573" s="12" t="s">
        <v>1225</v>
      </c>
    </row>
    <row r="1574" spans="1:3" ht="14.25" customHeight="1">
      <c r="A1574" s="12" t="s">
        <v>4000</v>
      </c>
      <c r="B1574" s="12" t="s">
        <v>3999</v>
      </c>
      <c r="C1574" s="12" t="s">
        <v>1227</v>
      </c>
    </row>
    <row r="1575" spans="1:3" ht="14.25" customHeight="1">
      <c r="A1575" s="12" t="s">
        <v>4001</v>
      </c>
      <c r="B1575" s="12" t="s">
        <v>4002</v>
      </c>
      <c r="C1575" s="12" t="s">
        <v>1220</v>
      </c>
    </row>
    <row r="1576" spans="1:3" ht="14.25" customHeight="1">
      <c r="A1576" s="12" t="s">
        <v>4003</v>
      </c>
      <c r="B1576" s="12" t="s">
        <v>4004</v>
      </c>
      <c r="C1576" s="12" t="s">
        <v>1225</v>
      </c>
    </row>
    <row r="1577" spans="1:3" ht="14.25" customHeight="1">
      <c r="A1577" s="12" t="s">
        <v>4005</v>
      </c>
      <c r="B1577" s="12" t="s">
        <v>4004</v>
      </c>
      <c r="C1577" s="12" t="s">
        <v>1227</v>
      </c>
    </row>
    <row r="1578" spans="1:3" ht="14.25" customHeight="1">
      <c r="A1578" s="12" t="s">
        <v>4006</v>
      </c>
      <c r="B1578" s="12" t="s">
        <v>4007</v>
      </c>
      <c r="C1578" s="12" t="s">
        <v>1220</v>
      </c>
    </row>
    <row r="1579" spans="1:3" ht="14.25" customHeight="1">
      <c r="A1579" s="12" t="s">
        <v>4008</v>
      </c>
      <c r="B1579" s="12" t="s">
        <v>4009</v>
      </c>
      <c r="C1579" s="12" t="s">
        <v>1220</v>
      </c>
    </row>
    <row r="1580" spans="1:3" ht="14.25" customHeight="1">
      <c r="A1580" s="12" t="s">
        <v>4010</v>
      </c>
      <c r="B1580" s="12" t="s">
        <v>4011</v>
      </c>
      <c r="C1580" s="12" t="s">
        <v>1215</v>
      </c>
    </row>
    <row r="1581" spans="1:3" ht="14.25" customHeight="1">
      <c r="A1581" s="12" t="s">
        <v>4012</v>
      </c>
      <c r="B1581" s="12" t="s">
        <v>4013</v>
      </c>
      <c r="C1581" s="12" t="s">
        <v>1225</v>
      </c>
    </row>
    <row r="1582" spans="1:3" ht="14.25" customHeight="1">
      <c r="A1582" s="12" t="s">
        <v>4014</v>
      </c>
      <c r="B1582" s="12" t="s">
        <v>4013</v>
      </c>
      <c r="C1582" s="12" t="s">
        <v>1227</v>
      </c>
    </row>
    <row r="1583" spans="1:3" ht="14.25" customHeight="1">
      <c r="A1583" s="12" t="s">
        <v>4015</v>
      </c>
      <c r="B1583" s="12" t="s">
        <v>4016</v>
      </c>
      <c r="C1583" s="12" t="s">
        <v>1225</v>
      </c>
    </row>
    <row r="1584" spans="1:3" ht="14.25" customHeight="1">
      <c r="A1584" s="12" t="s">
        <v>4017</v>
      </c>
      <c r="B1584" s="12" t="s">
        <v>4016</v>
      </c>
      <c r="C1584" s="12" t="s">
        <v>1227</v>
      </c>
    </row>
    <row r="1585" spans="1:3" ht="14.25" customHeight="1">
      <c r="A1585" s="12" t="s">
        <v>4018</v>
      </c>
      <c r="B1585" s="12" t="s">
        <v>4019</v>
      </c>
      <c r="C1585" s="12" t="s">
        <v>1220</v>
      </c>
    </row>
    <row r="1586" spans="1:3" ht="14.25" customHeight="1">
      <c r="A1586" s="12" t="s">
        <v>4020</v>
      </c>
      <c r="B1586" s="12" t="s">
        <v>4021</v>
      </c>
      <c r="C1586" s="12" t="s">
        <v>1225</v>
      </c>
    </row>
    <row r="1587" spans="1:3" ht="14.25" customHeight="1">
      <c r="A1587" s="12" t="s">
        <v>4022</v>
      </c>
      <c r="B1587" s="12" t="s">
        <v>4021</v>
      </c>
      <c r="C1587" s="12" t="s">
        <v>1227</v>
      </c>
    </row>
    <row r="1588" spans="1:3" ht="14.25" customHeight="1">
      <c r="A1588" s="12" t="s">
        <v>4023</v>
      </c>
      <c r="B1588" s="12" t="s">
        <v>4024</v>
      </c>
      <c r="C1588" s="12" t="s">
        <v>1220</v>
      </c>
    </row>
    <row r="1589" spans="1:3" ht="14.25" customHeight="1">
      <c r="A1589" s="12" t="s">
        <v>4025</v>
      </c>
      <c r="B1589" s="12" t="s">
        <v>4026</v>
      </c>
      <c r="C1589" s="12" t="s">
        <v>1225</v>
      </c>
    </row>
    <row r="1590" spans="1:3" ht="14.25" customHeight="1">
      <c r="A1590" s="12" t="s">
        <v>4027</v>
      </c>
      <c r="B1590" s="12" t="s">
        <v>4026</v>
      </c>
      <c r="C1590" s="12" t="s">
        <v>1227</v>
      </c>
    </row>
    <row r="1591" spans="1:3" ht="14.25" customHeight="1">
      <c r="A1591" s="12" t="s">
        <v>4028</v>
      </c>
      <c r="B1591" s="12" t="s">
        <v>4029</v>
      </c>
      <c r="C1591" s="12" t="s">
        <v>1215</v>
      </c>
    </row>
    <row r="1592" spans="1:3" ht="14.25" customHeight="1">
      <c r="A1592" s="12" t="s">
        <v>4030</v>
      </c>
      <c r="B1592" s="12" t="s">
        <v>4031</v>
      </c>
      <c r="C1592" s="12" t="s">
        <v>1220</v>
      </c>
    </row>
    <row r="1593" spans="1:3" ht="14.25" customHeight="1">
      <c r="A1593" s="12" t="s">
        <v>4032</v>
      </c>
      <c r="B1593" s="12" t="s">
        <v>4033</v>
      </c>
      <c r="C1593" s="12" t="s">
        <v>1225</v>
      </c>
    </row>
    <row r="1594" spans="1:3" ht="14.25" customHeight="1">
      <c r="A1594" s="12" t="s">
        <v>4034</v>
      </c>
      <c r="B1594" s="12" t="s">
        <v>4033</v>
      </c>
      <c r="C1594" s="12" t="s">
        <v>1227</v>
      </c>
    </row>
    <row r="1595" spans="1:3" ht="14.25" customHeight="1">
      <c r="A1595" s="12" t="s">
        <v>4035</v>
      </c>
      <c r="B1595" s="12" t="s">
        <v>4036</v>
      </c>
      <c r="C1595" s="12" t="s">
        <v>1220</v>
      </c>
    </row>
    <row r="1596" spans="1:3" ht="14.25" customHeight="1">
      <c r="A1596" s="12" t="s">
        <v>4037</v>
      </c>
      <c r="B1596" s="12" t="s">
        <v>4038</v>
      </c>
      <c r="C1596" s="12" t="s">
        <v>1220</v>
      </c>
    </row>
    <row r="1597" spans="1:3" ht="14.25" customHeight="1">
      <c r="A1597" s="12" t="s">
        <v>4039</v>
      </c>
      <c r="B1597" s="12" t="s">
        <v>4040</v>
      </c>
      <c r="C1597" s="12" t="s">
        <v>1225</v>
      </c>
    </row>
    <row r="1598" spans="1:3" ht="14.25" customHeight="1">
      <c r="A1598" s="12" t="s">
        <v>4041</v>
      </c>
      <c r="B1598" s="12" t="s">
        <v>4040</v>
      </c>
      <c r="C1598" s="12" t="s">
        <v>1227</v>
      </c>
    </row>
    <row r="1599" spans="1:3" ht="14.25" customHeight="1">
      <c r="A1599" s="12" t="s">
        <v>4042</v>
      </c>
      <c r="B1599" s="12" t="s">
        <v>4043</v>
      </c>
      <c r="C1599" s="12" t="s">
        <v>1225</v>
      </c>
    </row>
    <row r="1600" spans="1:3" ht="14.25" customHeight="1">
      <c r="A1600" s="12" t="s">
        <v>4044</v>
      </c>
      <c r="B1600" s="12" t="s">
        <v>4043</v>
      </c>
      <c r="C1600" s="12" t="s">
        <v>1227</v>
      </c>
    </row>
    <row r="1601" spans="1:3" ht="14.25" customHeight="1">
      <c r="A1601" s="12" t="s">
        <v>4045</v>
      </c>
      <c r="B1601" s="12" t="s">
        <v>4046</v>
      </c>
      <c r="C1601" s="12" t="s">
        <v>1220</v>
      </c>
    </row>
    <row r="1602" spans="1:3" ht="14.25" customHeight="1">
      <c r="A1602" s="12" t="s">
        <v>4047</v>
      </c>
      <c r="B1602" s="12" t="s">
        <v>4048</v>
      </c>
      <c r="C1602" s="12" t="s">
        <v>1220</v>
      </c>
    </row>
    <row r="1603" spans="1:3" ht="14.25" customHeight="1">
      <c r="A1603" s="12" t="s">
        <v>4049</v>
      </c>
      <c r="B1603" s="12" t="s">
        <v>4050</v>
      </c>
      <c r="C1603" s="12" t="s">
        <v>1220</v>
      </c>
    </row>
    <row r="1604" spans="1:3" ht="14.25" customHeight="1">
      <c r="A1604" s="12" t="s">
        <v>4051</v>
      </c>
      <c r="B1604" s="12" t="s">
        <v>4052</v>
      </c>
      <c r="C1604" s="12" t="s">
        <v>1220</v>
      </c>
    </row>
    <row r="1605" spans="1:3" ht="14.25" customHeight="1">
      <c r="A1605" s="12" t="s">
        <v>4053</v>
      </c>
      <c r="B1605" s="12" t="s">
        <v>4054</v>
      </c>
      <c r="C1605" s="12" t="s">
        <v>1220</v>
      </c>
    </row>
    <row r="1606" spans="1:3" ht="14.25" customHeight="1">
      <c r="A1606" s="12" t="s">
        <v>4055</v>
      </c>
      <c r="B1606" s="12" t="s">
        <v>4056</v>
      </c>
      <c r="C1606" s="12" t="s">
        <v>1220</v>
      </c>
    </row>
    <row r="1607" spans="1:3" ht="14.25" customHeight="1">
      <c r="A1607" s="12" t="s">
        <v>4057</v>
      </c>
      <c r="B1607" s="12" t="s">
        <v>4058</v>
      </c>
      <c r="C1607" s="12" t="s">
        <v>1220</v>
      </c>
    </row>
    <row r="1608" spans="1:3" ht="14.25" customHeight="1">
      <c r="A1608" s="12" t="s">
        <v>4059</v>
      </c>
      <c r="B1608" s="12" t="s">
        <v>4060</v>
      </c>
      <c r="C1608" s="12" t="s">
        <v>1220</v>
      </c>
    </row>
    <row r="1609" spans="1:3" ht="14.25" customHeight="1">
      <c r="A1609" s="12" t="s">
        <v>4061</v>
      </c>
      <c r="B1609" s="12" t="s">
        <v>4062</v>
      </c>
      <c r="C1609" s="12" t="s">
        <v>1225</v>
      </c>
    </row>
    <row r="1610" spans="1:3" ht="14.25" customHeight="1">
      <c r="A1610" s="12" t="s">
        <v>4063</v>
      </c>
      <c r="B1610" s="12" t="s">
        <v>4062</v>
      </c>
      <c r="C1610" s="12" t="s">
        <v>1227</v>
      </c>
    </row>
    <row r="1611" spans="1:3" ht="14.25" customHeight="1">
      <c r="A1611" s="12" t="s">
        <v>4064</v>
      </c>
      <c r="B1611" s="12" t="s">
        <v>4065</v>
      </c>
      <c r="C1611" s="12" t="s">
        <v>1215</v>
      </c>
    </row>
    <row r="1612" spans="1:3" ht="14.25" customHeight="1">
      <c r="A1612" s="12" t="s">
        <v>4066</v>
      </c>
      <c r="B1612" s="12" t="s">
        <v>4067</v>
      </c>
      <c r="C1612" s="12" t="s">
        <v>1218</v>
      </c>
    </row>
    <row r="1613" spans="1:3" ht="14.25" customHeight="1">
      <c r="A1613" s="12" t="s">
        <v>4068</v>
      </c>
      <c r="B1613" s="12" t="s">
        <v>4069</v>
      </c>
      <c r="C1613" s="12" t="s">
        <v>1218</v>
      </c>
    </row>
    <row r="1614" spans="1:3" ht="14.25" customHeight="1">
      <c r="A1614" s="12" t="s">
        <v>4070</v>
      </c>
      <c r="B1614" s="12" t="s">
        <v>4071</v>
      </c>
      <c r="C1614" s="12" t="s">
        <v>1220</v>
      </c>
    </row>
    <row r="1615" spans="1:3" ht="14.25" customHeight="1">
      <c r="A1615" s="12" t="s">
        <v>4072</v>
      </c>
      <c r="B1615" s="12" t="s">
        <v>4073</v>
      </c>
      <c r="C1615" s="12" t="s">
        <v>1225</v>
      </c>
    </row>
    <row r="1616" spans="1:3" ht="14.25" customHeight="1">
      <c r="A1616" s="12" t="s">
        <v>4074</v>
      </c>
      <c r="B1616" s="12" t="s">
        <v>4073</v>
      </c>
      <c r="C1616" s="12" t="s">
        <v>1227</v>
      </c>
    </row>
    <row r="1617" spans="1:3" ht="14.25" customHeight="1">
      <c r="A1617" s="12" t="s">
        <v>4075</v>
      </c>
      <c r="B1617" s="12" t="s">
        <v>4076</v>
      </c>
      <c r="C1617" s="12" t="s">
        <v>1220</v>
      </c>
    </row>
    <row r="1618" spans="1:3" ht="14.25" customHeight="1">
      <c r="A1618" s="12" t="s">
        <v>4077</v>
      </c>
      <c r="B1618" s="12" t="s">
        <v>4078</v>
      </c>
      <c r="C1618" s="12" t="s">
        <v>1220</v>
      </c>
    </row>
    <row r="1619" spans="1:3" ht="14.25" customHeight="1">
      <c r="A1619" s="12" t="s">
        <v>4079</v>
      </c>
      <c r="B1619" s="12" t="s">
        <v>4080</v>
      </c>
      <c r="C1619" s="12" t="s">
        <v>1220</v>
      </c>
    </row>
    <row r="1620" spans="1:3" ht="14.25" customHeight="1">
      <c r="A1620" s="12" t="s">
        <v>4081</v>
      </c>
      <c r="B1620" s="12" t="s">
        <v>4082</v>
      </c>
      <c r="C1620" s="12" t="s">
        <v>1225</v>
      </c>
    </row>
    <row r="1621" spans="1:3" ht="14.25" customHeight="1">
      <c r="A1621" s="12" t="s">
        <v>4083</v>
      </c>
      <c r="B1621" s="12" t="s">
        <v>4082</v>
      </c>
      <c r="C1621" s="12" t="s">
        <v>1227</v>
      </c>
    </row>
    <row r="1622" spans="1:3" ht="14.25" customHeight="1">
      <c r="A1622" s="12" t="s">
        <v>4084</v>
      </c>
      <c r="B1622" s="12" t="s">
        <v>4067</v>
      </c>
      <c r="C1622" s="12" t="s">
        <v>1220</v>
      </c>
    </row>
    <row r="1623" spans="1:3" ht="14.25" customHeight="1">
      <c r="A1623" s="12" t="s">
        <v>4085</v>
      </c>
      <c r="B1623" s="12" t="s">
        <v>4069</v>
      </c>
      <c r="C1623" s="12" t="s">
        <v>1220</v>
      </c>
    </row>
    <row r="1624" spans="1:3" ht="14.25" customHeight="1">
      <c r="A1624" s="12" t="s">
        <v>4086</v>
      </c>
      <c r="B1624" s="12" t="s">
        <v>4087</v>
      </c>
      <c r="C1624" s="12" t="s">
        <v>1225</v>
      </c>
    </row>
    <row r="1625" spans="1:3" ht="14.25" customHeight="1">
      <c r="A1625" s="12" t="s">
        <v>4088</v>
      </c>
      <c r="B1625" s="12" t="s">
        <v>4087</v>
      </c>
      <c r="C1625" s="12" t="s">
        <v>1227</v>
      </c>
    </row>
    <row r="1626" spans="1:3" ht="14.25" customHeight="1">
      <c r="A1626" s="12" t="s">
        <v>4089</v>
      </c>
      <c r="B1626" s="12" t="s">
        <v>4090</v>
      </c>
      <c r="C1626" s="12" t="s">
        <v>1220</v>
      </c>
    </row>
    <row r="1627" spans="1:3" ht="14.25" customHeight="1">
      <c r="A1627" s="12" t="s">
        <v>4091</v>
      </c>
      <c r="B1627" s="12" t="s">
        <v>4092</v>
      </c>
      <c r="C1627" s="12" t="s">
        <v>1215</v>
      </c>
    </row>
    <row r="1628" spans="1:3" ht="14.25" customHeight="1">
      <c r="A1628" s="12" t="s">
        <v>4093</v>
      </c>
      <c r="B1628" s="12" t="s">
        <v>4094</v>
      </c>
      <c r="C1628" s="12" t="s">
        <v>1218</v>
      </c>
    </row>
    <row r="1629" spans="1:3" ht="14.25" customHeight="1">
      <c r="A1629" s="12" t="s">
        <v>4095</v>
      </c>
      <c r="B1629" s="12" t="s">
        <v>4096</v>
      </c>
      <c r="C1629" s="12" t="s">
        <v>1218</v>
      </c>
    </row>
    <row r="1630" spans="1:3" ht="14.25" customHeight="1">
      <c r="A1630" s="12" t="s">
        <v>4097</v>
      </c>
      <c r="B1630" s="12" t="s">
        <v>4098</v>
      </c>
      <c r="C1630" s="12" t="s">
        <v>1225</v>
      </c>
    </row>
    <row r="1631" spans="1:3" ht="14.25" customHeight="1">
      <c r="A1631" s="12" t="s">
        <v>4099</v>
      </c>
      <c r="B1631" s="12" t="s">
        <v>4098</v>
      </c>
      <c r="C1631" s="12" t="s">
        <v>1227</v>
      </c>
    </row>
    <row r="1632" spans="1:3" ht="14.25" customHeight="1">
      <c r="A1632" s="12" t="s">
        <v>4100</v>
      </c>
      <c r="B1632" s="12" t="s">
        <v>4101</v>
      </c>
      <c r="C1632" s="12" t="s">
        <v>1220</v>
      </c>
    </row>
    <row r="1633" spans="1:3" ht="14.25" customHeight="1">
      <c r="A1633" s="12" t="s">
        <v>4102</v>
      </c>
      <c r="B1633" s="12" t="s">
        <v>4103</v>
      </c>
      <c r="C1633" s="12" t="s">
        <v>1220</v>
      </c>
    </row>
    <row r="1634" spans="1:3" ht="14.25" customHeight="1">
      <c r="A1634" s="12" t="s">
        <v>4104</v>
      </c>
      <c r="B1634" s="12" t="s">
        <v>4105</v>
      </c>
      <c r="C1634" s="12" t="s">
        <v>1220</v>
      </c>
    </row>
    <row r="1635" spans="1:3" ht="14.25" customHeight="1">
      <c r="A1635" s="12" t="s">
        <v>4106</v>
      </c>
      <c r="B1635" s="12" t="s">
        <v>4107</v>
      </c>
      <c r="C1635" s="12" t="s">
        <v>1215</v>
      </c>
    </row>
    <row r="1636" spans="1:3" ht="14.25" customHeight="1">
      <c r="A1636" s="12" t="s">
        <v>4108</v>
      </c>
      <c r="B1636" s="12" t="s">
        <v>4109</v>
      </c>
      <c r="C1636" s="12" t="s">
        <v>1218</v>
      </c>
    </row>
    <row r="1637" spans="1:3" ht="14.25" customHeight="1">
      <c r="A1637" s="12" t="s">
        <v>4110</v>
      </c>
      <c r="B1637" s="12" t="s">
        <v>4111</v>
      </c>
      <c r="C1637" s="12" t="s">
        <v>1225</v>
      </c>
    </row>
    <row r="1638" spans="1:3" ht="14.25" customHeight="1">
      <c r="A1638" s="12" t="s">
        <v>4112</v>
      </c>
      <c r="B1638" s="12" t="s">
        <v>4111</v>
      </c>
      <c r="C1638" s="12" t="s">
        <v>1227</v>
      </c>
    </row>
    <row r="1639" spans="1:3" ht="14.25" customHeight="1">
      <c r="A1639" s="12" t="s">
        <v>4113</v>
      </c>
      <c r="B1639" s="12" t="s">
        <v>4114</v>
      </c>
      <c r="C1639" s="12" t="s">
        <v>1220</v>
      </c>
    </row>
    <row r="1640" spans="1:3" ht="14.25" customHeight="1">
      <c r="A1640" s="12" t="s">
        <v>4115</v>
      </c>
      <c r="B1640" s="12" t="s">
        <v>4116</v>
      </c>
      <c r="C1640" s="12" t="s">
        <v>1220</v>
      </c>
    </row>
    <row r="1641" spans="1:3" ht="14.25" customHeight="1">
      <c r="A1641" s="12" t="s">
        <v>4117</v>
      </c>
      <c r="B1641" s="12" t="s">
        <v>4118</v>
      </c>
      <c r="C1641" s="12" t="s">
        <v>1220</v>
      </c>
    </row>
    <row r="1642" spans="1:3" ht="14.25" customHeight="1">
      <c r="A1642" s="12" t="s">
        <v>4119</v>
      </c>
      <c r="B1642" s="12" t="s">
        <v>4120</v>
      </c>
      <c r="C1642" s="12" t="s">
        <v>1220</v>
      </c>
    </row>
    <row r="1643" spans="1:3" ht="14.25" customHeight="1">
      <c r="A1643" s="12" t="s">
        <v>4121</v>
      </c>
      <c r="B1643" s="12" t="s">
        <v>4109</v>
      </c>
      <c r="C1643" s="12" t="s">
        <v>1220</v>
      </c>
    </row>
    <row r="1644" spans="1:3" ht="14.25" customHeight="1">
      <c r="A1644" s="12" t="s">
        <v>4122</v>
      </c>
      <c r="B1644" s="12" t="s">
        <v>4123</v>
      </c>
      <c r="C1644" s="12" t="s">
        <v>1215</v>
      </c>
    </row>
    <row r="1645" spans="1:3" ht="14.25" customHeight="1">
      <c r="A1645" s="12" t="s">
        <v>4124</v>
      </c>
      <c r="B1645" s="12" t="s">
        <v>4125</v>
      </c>
      <c r="C1645" s="12" t="s">
        <v>1220</v>
      </c>
    </row>
    <row r="1646" spans="1:3" ht="14.25" customHeight="1">
      <c r="A1646" s="12" t="s">
        <v>4126</v>
      </c>
      <c r="B1646" s="12" t="s">
        <v>4127</v>
      </c>
      <c r="C1646" s="12" t="s">
        <v>1225</v>
      </c>
    </row>
    <row r="1647" spans="1:3" ht="14.25" customHeight="1">
      <c r="A1647" s="12" t="s">
        <v>4128</v>
      </c>
      <c r="B1647" s="12" t="s">
        <v>4127</v>
      </c>
      <c r="C1647" s="12" t="s">
        <v>1227</v>
      </c>
    </row>
    <row r="1648" spans="1:3" ht="14.25" customHeight="1">
      <c r="A1648" s="12" t="s">
        <v>4129</v>
      </c>
      <c r="B1648" s="12" t="s">
        <v>4130</v>
      </c>
      <c r="C1648" s="12" t="s">
        <v>1220</v>
      </c>
    </row>
    <row r="1649" spans="1:3" ht="14.25" customHeight="1">
      <c r="A1649" s="12" t="s">
        <v>4131</v>
      </c>
      <c r="B1649" s="12" t="s">
        <v>4132</v>
      </c>
      <c r="C1649" s="12" t="s">
        <v>1225</v>
      </c>
    </row>
    <row r="1650" spans="1:3" ht="14.25" customHeight="1">
      <c r="A1650" s="12" t="s">
        <v>4133</v>
      </c>
      <c r="B1650" s="12" t="s">
        <v>4132</v>
      </c>
      <c r="C1650" s="12" t="s">
        <v>1227</v>
      </c>
    </row>
    <row r="1651" spans="1:3" ht="14.25" customHeight="1">
      <c r="A1651" s="12" t="s">
        <v>4134</v>
      </c>
      <c r="B1651" s="12" t="s">
        <v>4135</v>
      </c>
      <c r="C1651" s="12" t="s">
        <v>1220</v>
      </c>
    </row>
    <row r="1652" spans="1:3" ht="14.25" customHeight="1">
      <c r="A1652" s="12" t="s">
        <v>4136</v>
      </c>
      <c r="B1652" s="12" t="s">
        <v>4137</v>
      </c>
      <c r="C1652" s="12" t="s">
        <v>1225</v>
      </c>
    </row>
    <row r="1653" spans="1:3" ht="14.25" customHeight="1">
      <c r="A1653" s="12" t="s">
        <v>4138</v>
      </c>
      <c r="B1653" s="12" t="s">
        <v>4137</v>
      </c>
      <c r="C1653" s="12" t="s">
        <v>1227</v>
      </c>
    </row>
    <row r="1654" spans="1:3" ht="14.25" customHeight="1">
      <c r="A1654" s="12" t="s">
        <v>4139</v>
      </c>
      <c r="B1654" s="12" t="s">
        <v>4140</v>
      </c>
      <c r="C1654" s="12" t="s">
        <v>1220</v>
      </c>
    </row>
    <row r="1655" spans="1:3" ht="14.25" customHeight="1">
      <c r="A1655" s="12" t="s">
        <v>4141</v>
      </c>
      <c r="B1655" s="12" t="s">
        <v>4142</v>
      </c>
      <c r="C1655" s="12" t="s">
        <v>1220</v>
      </c>
    </row>
    <row r="1656" spans="1:3" ht="14.25" customHeight="1">
      <c r="A1656" s="12" t="s">
        <v>4143</v>
      </c>
      <c r="B1656" s="12" t="s">
        <v>4144</v>
      </c>
      <c r="C1656" s="12" t="s">
        <v>1215</v>
      </c>
    </row>
    <row r="1657" spans="1:3" ht="14.25" customHeight="1">
      <c r="A1657" s="12" t="s">
        <v>4145</v>
      </c>
      <c r="B1657" s="12" t="s">
        <v>4146</v>
      </c>
      <c r="C1657" s="12" t="s">
        <v>1220</v>
      </c>
    </row>
    <row r="1658" spans="1:3" ht="14.25" customHeight="1">
      <c r="A1658" s="12" t="s">
        <v>4147</v>
      </c>
      <c r="B1658" s="12" t="s">
        <v>4148</v>
      </c>
      <c r="C1658" s="12" t="s">
        <v>1220</v>
      </c>
    </row>
    <row r="1659" spans="1:3" ht="14.25" customHeight="1">
      <c r="A1659" s="12" t="s">
        <v>4149</v>
      </c>
      <c r="B1659" s="12" t="s">
        <v>4150</v>
      </c>
      <c r="C1659" s="12" t="s">
        <v>1220</v>
      </c>
    </row>
    <row r="1660" spans="1:3" ht="14.25" customHeight="1">
      <c r="A1660" s="12" t="s">
        <v>4151</v>
      </c>
      <c r="B1660" s="12" t="s">
        <v>4152</v>
      </c>
      <c r="C1660" s="12" t="s">
        <v>1225</v>
      </c>
    </row>
    <row r="1661" spans="1:3" ht="14.25" customHeight="1">
      <c r="A1661" s="12" t="s">
        <v>4153</v>
      </c>
      <c r="B1661" s="12" t="s">
        <v>4152</v>
      </c>
      <c r="C1661" s="12" t="s">
        <v>1227</v>
      </c>
    </row>
    <row r="1662" spans="1:3" ht="14.25" customHeight="1">
      <c r="A1662" s="12" t="s">
        <v>4154</v>
      </c>
      <c r="B1662" s="12" t="s">
        <v>4155</v>
      </c>
      <c r="C1662" s="12" t="s">
        <v>1220</v>
      </c>
    </row>
    <row r="1663" spans="1:3" ht="14.25" customHeight="1">
      <c r="A1663" s="12" t="s">
        <v>4156</v>
      </c>
      <c r="B1663" s="12" t="s">
        <v>4157</v>
      </c>
      <c r="C1663" s="12" t="s">
        <v>1220</v>
      </c>
    </row>
    <row r="1664" spans="1:3" ht="14.25" customHeight="1">
      <c r="A1664" s="12" t="s">
        <v>4158</v>
      </c>
      <c r="B1664" s="12" t="s">
        <v>4159</v>
      </c>
      <c r="C1664" s="12" t="s">
        <v>1220</v>
      </c>
    </row>
    <row r="1665" spans="1:3" ht="14.25" customHeight="1">
      <c r="A1665" s="12" t="s">
        <v>4160</v>
      </c>
      <c r="B1665" s="12" t="s">
        <v>4161</v>
      </c>
      <c r="C1665" s="12" t="s">
        <v>1215</v>
      </c>
    </row>
    <row r="1666" spans="1:3" ht="14.25" customHeight="1">
      <c r="A1666" s="12" t="s">
        <v>4162</v>
      </c>
      <c r="B1666" s="12" t="s">
        <v>4163</v>
      </c>
      <c r="C1666" s="12" t="s">
        <v>1218</v>
      </c>
    </row>
    <row r="1667" spans="1:3" ht="14.25" customHeight="1">
      <c r="A1667" s="12" t="s">
        <v>4164</v>
      </c>
      <c r="B1667" s="12" t="s">
        <v>4165</v>
      </c>
      <c r="C1667" s="12" t="s">
        <v>1220</v>
      </c>
    </row>
    <row r="1668" spans="1:3" ht="14.25" customHeight="1">
      <c r="A1668" s="12" t="s">
        <v>4166</v>
      </c>
      <c r="B1668" s="12" t="s">
        <v>4167</v>
      </c>
      <c r="C1668" s="12" t="s">
        <v>1225</v>
      </c>
    </row>
    <row r="1669" spans="1:3" ht="14.25" customHeight="1">
      <c r="A1669" s="12" t="s">
        <v>4168</v>
      </c>
      <c r="B1669" s="12" t="s">
        <v>4167</v>
      </c>
      <c r="C1669" s="12" t="s">
        <v>1227</v>
      </c>
    </row>
    <row r="1670" spans="1:3" ht="14.25" customHeight="1">
      <c r="A1670" s="12" t="s">
        <v>4169</v>
      </c>
      <c r="B1670" s="12" t="s">
        <v>4170</v>
      </c>
      <c r="C1670" s="12" t="s">
        <v>1220</v>
      </c>
    </row>
    <row r="1671" spans="1:3" ht="14.25" customHeight="1">
      <c r="A1671" s="12" t="s">
        <v>4171</v>
      </c>
      <c r="B1671" s="12" t="s">
        <v>4172</v>
      </c>
      <c r="C1671" s="12" t="s">
        <v>1220</v>
      </c>
    </row>
    <row r="1672" spans="1:3" ht="14.25" customHeight="1">
      <c r="A1672" s="12" t="s">
        <v>4173</v>
      </c>
      <c r="B1672" s="12" t="s">
        <v>4174</v>
      </c>
      <c r="C1672" s="12" t="s">
        <v>1225</v>
      </c>
    </row>
    <row r="1673" spans="1:3" ht="14.25" customHeight="1">
      <c r="A1673" s="12" t="s">
        <v>4175</v>
      </c>
      <c r="B1673" s="12" t="s">
        <v>4174</v>
      </c>
      <c r="C1673" s="12" t="s">
        <v>1227</v>
      </c>
    </row>
    <row r="1674" spans="1:3" ht="14.25" customHeight="1">
      <c r="A1674" s="12" t="s">
        <v>4176</v>
      </c>
      <c r="B1674" s="12" t="s">
        <v>4177</v>
      </c>
      <c r="C1674" s="12" t="s">
        <v>1220</v>
      </c>
    </row>
    <row r="1675" spans="1:3" ht="14.25" customHeight="1">
      <c r="A1675" s="12" t="s">
        <v>4178</v>
      </c>
      <c r="B1675" s="12" t="s">
        <v>4163</v>
      </c>
      <c r="C1675" s="12" t="s">
        <v>1220</v>
      </c>
    </row>
    <row r="1676" spans="1:3" ht="14.25" customHeight="1">
      <c r="A1676" s="12" t="s">
        <v>4179</v>
      </c>
      <c r="B1676" s="12" t="s">
        <v>4180</v>
      </c>
      <c r="C1676" s="12" t="s">
        <v>1225</v>
      </c>
    </row>
    <row r="1677" spans="1:3" ht="14.25" customHeight="1">
      <c r="A1677" s="12" t="s">
        <v>4181</v>
      </c>
      <c r="B1677" s="12" t="s">
        <v>4180</v>
      </c>
      <c r="C1677" s="12" t="s">
        <v>1227</v>
      </c>
    </row>
    <row r="1678" spans="1:3" ht="14.25" customHeight="1">
      <c r="A1678" s="12" t="s">
        <v>4182</v>
      </c>
      <c r="B1678" s="12" t="s">
        <v>4183</v>
      </c>
      <c r="C1678" s="12" t="s">
        <v>1225</v>
      </c>
    </row>
    <row r="1679" spans="1:3" ht="14.25" customHeight="1">
      <c r="A1679" s="12" t="s">
        <v>4184</v>
      </c>
      <c r="B1679" s="12" t="s">
        <v>4183</v>
      </c>
      <c r="C1679" s="12" t="s">
        <v>1227</v>
      </c>
    </row>
    <row r="1680" spans="1:3" ht="14.25" customHeight="1">
      <c r="A1680" s="12" t="s">
        <v>4185</v>
      </c>
      <c r="B1680" s="12" t="s">
        <v>4186</v>
      </c>
      <c r="C1680" s="12" t="s">
        <v>1220</v>
      </c>
    </row>
    <row r="1681" spans="1:3" ht="14.25" customHeight="1">
      <c r="A1681" s="12" t="s">
        <v>4187</v>
      </c>
      <c r="B1681" s="12" t="s">
        <v>4188</v>
      </c>
      <c r="C1681" s="12" t="s">
        <v>1220</v>
      </c>
    </row>
    <row r="1682" spans="1:3" ht="14.25" customHeight="1">
      <c r="A1682" s="12" t="s">
        <v>4189</v>
      </c>
      <c r="B1682" s="12" t="s">
        <v>4190</v>
      </c>
      <c r="C1682" s="12" t="s">
        <v>1220</v>
      </c>
    </row>
    <row r="1683" spans="1:3" ht="14.25" customHeight="1">
      <c r="A1683" s="12" t="s">
        <v>4191</v>
      </c>
      <c r="B1683" s="12" t="s">
        <v>4192</v>
      </c>
      <c r="C1683" s="12" t="s">
        <v>1215</v>
      </c>
    </row>
    <row r="1684" spans="1:3" ht="14.25" customHeight="1">
      <c r="A1684" s="12" t="s">
        <v>4193</v>
      </c>
      <c r="B1684" s="12" t="s">
        <v>4194</v>
      </c>
      <c r="C1684" s="12" t="s">
        <v>1220</v>
      </c>
    </row>
    <row r="1685" spans="1:3" ht="14.25" customHeight="1">
      <c r="A1685" s="12" t="s">
        <v>4195</v>
      </c>
      <c r="B1685" s="12" t="s">
        <v>4196</v>
      </c>
      <c r="C1685" s="12" t="s">
        <v>1220</v>
      </c>
    </row>
    <row r="1686" spans="1:3" ht="14.25" customHeight="1">
      <c r="A1686" s="12" t="s">
        <v>4197</v>
      </c>
      <c r="B1686" s="12" t="s">
        <v>4198</v>
      </c>
      <c r="C1686" s="12" t="s">
        <v>1220</v>
      </c>
    </row>
    <row r="1687" spans="1:3" ht="14.25" customHeight="1">
      <c r="A1687" s="12" t="s">
        <v>4199</v>
      </c>
      <c r="B1687" s="12" t="s">
        <v>4200</v>
      </c>
      <c r="C1687" s="12" t="s">
        <v>1220</v>
      </c>
    </row>
    <row r="1688" spans="1:3" ht="14.25" customHeight="1">
      <c r="A1688" s="12" t="s">
        <v>4201</v>
      </c>
      <c r="B1688" s="12" t="s">
        <v>4202</v>
      </c>
      <c r="C1688" s="12" t="s">
        <v>1225</v>
      </c>
    </row>
    <row r="1689" spans="1:3" ht="14.25" customHeight="1">
      <c r="A1689" s="12" t="s">
        <v>4203</v>
      </c>
      <c r="B1689" s="12" t="s">
        <v>4202</v>
      </c>
      <c r="C1689" s="12" t="s">
        <v>1227</v>
      </c>
    </row>
    <row r="1690" spans="1:3" ht="14.25" customHeight="1">
      <c r="A1690" s="12" t="s">
        <v>4204</v>
      </c>
      <c r="B1690" s="12" t="s">
        <v>4205</v>
      </c>
      <c r="C1690" s="12" t="s">
        <v>1220</v>
      </c>
    </row>
    <row r="1691" spans="1:3" ht="14.25" customHeight="1">
      <c r="A1691" s="12" t="s">
        <v>4206</v>
      </c>
      <c r="B1691" s="12" t="s">
        <v>4207</v>
      </c>
      <c r="C1691" s="12" t="s">
        <v>1220</v>
      </c>
    </row>
    <row r="1692" spans="1:3" ht="14.25" customHeight="1">
      <c r="A1692" s="12" t="s">
        <v>4208</v>
      </c>
      <c r="B1692" s="12" t="s">
        <v>4209</v>
      </c>
      <c r="C1692" s="12" t="s">
        <v>1220</v>
      </c>
    </row>
    <row r="1693" spans="1:3" ht="14.25" customHeight="1">
      <c r="A1693" s="12" t="s">
        <v>4210</v>
      </c>
      <c r="B1693" s="12" t="s">
        <v>4211</v>
      </c>
      <c r="C1693" s="12" t="s">
        <v>1220</v>
      </c>
    </row>
    <row r="1694" spans="1:3" ht="14.25" customHeight="1">
      <c r="A1694" s="12" t="s">
        <v>4212</v>
      </c>
      <c r="B1694" s="12" t="s">
        <v>4213</v>
      </c>
      <c r="C1694" s="12" t="s">
        <v>1220</v>
      </c>
    </row>
    <row r="1695" spans="1:3" ht="14.25" customHeight="1">
      <c r="A1695" s="12" t="s">
        <v>4214</v>
      </c>
      <c r="B1695" s="12" t="s">
        <v>4215</v>
      </c>
      <c r="C1695" s="12" t="s">
        <v>1220</v>
      </c>
    </row>
    <row r="1696" spans="1:3" ht="14.25" customHeight="1">
      <c r="A1696" s="12" t="s">
        <v>4216</v>
      </c>
      <c r="B1696" s="12" t="s">
        <v>4217</v>
      </c>
      <c r="C1696" s="12" t="s">
        <v>1220</v>
      </c>
    </row>
    <row r="1697" spans="1:3" ht="14.25" customHeight="1">
      <c r="A1697" s="12" t="s">
        <v>4218</v>
      </c>
      <c r="B1697" s="12" t="s">
        <v>4219</v>
      </c>
      <c r="C1697" s="12" t="s">
        <v>1220</v>
      </c>
    </row>
    <row r="1698" spans="1:3" ht="14.25" customHeight="1">
      <c r="A1698" s="12" t="s">
        <v>4220</v>
      </c>
      <c r="B1698" s="12" t="s">
        <v>4221</v>
      </c>
      <c r="C1698" s="12" t="s">
        <v>1215</v>
      </c>
    </row>
    <row r="1699" spans="1:3" ht="14.25" customHeight="1">
      <c r="A1699" s="12" t="s">
        <v>4222</v>
      </c>
      <c r="B1699" s="12" t="s">
        <v>4223</v>
      </c>
      <c r="C1699" s="12" t="s">
        <v>1218</v>
      </c>
    </row>
    <row r="1700" spans="1:3" ht="14.25" customHeight="1">
      <c r="A1700" s="12" t="s">
        <v>4224</v>
      </c>
      <c r="B1700" s="12" t="s">
        <v>4225</v>
      </c>
      <c r="C1700" s="12" t="s">
        <v>1220</v>
      </c>
    </row>
    <row r="1701" spans="1:3" ht="14.25" customHeight="1">
      <c r="A1701" s="12" t="s">
        <v>4226</v>
      </c>
      <c r="B1701" s="12" t="s">
        <v>4227</v>
      </c>
      <c r="C1701" s="12" t="s">
        <v>1220</v>
      </c>
    </row>
    <row r="1702" spans="1:3" ht="14.25" customHeight="1">
      <c r="A1702" s="12" t="s">
        <v>4228</v>
      </c>
      <c r="B1702" s="12" t="s">
        <v>4229</v>
      </c>
      <c r="C1702" s="12" t="s">
        <v>1220</v>
      </c>
    </row>
    <row r="1703" spans="1:3" ht="14.25" customHeight="1">
      <c r="A1703" s="12" t="s">
        <v>4230</v>
      </c>
      <c r="B1703" s="12" t="s">
        <v>4223</v>
      </c>
      <c r="C1703" s="12" t="s">
        <v>1220</v>
      </c>
    </row>
    <row r="1704" spans="1:3" ht="14.25" customHeight="1">
      <c r="A1704" s="12" t="s">
        <v>4231</v>
      </c>
      <c r="B1704" s="12" t="s">
        <v>4232</v>
      </c>
      <c r="C1704" s="12" t="s">
        <v>1220</v>
      </c>
    </row>
    <row r="1705" spans="1:3" ht="14.25" customHeight="1">
      <c r="A1705" s="12" t="s">
        <v>4233</v>
      </c>
      <c r="B1705" s="12" t="s">
        <v>4234</v>
      </c>
      <c r="C1705" s="12" t="s">
        <v>1220</v>
      </c>
    </row>
    <row r="1706" spans="1:3" ht="14.25" customHeight="1">
      <c r="A1706" s="12" t="s">
        <v>4235</v>
      </c>
      <c r="B1706" s="12" t="s">
        <v>4236</v>
      </c>
      <c r="C1706" s="12" t="s">
        <v>1215</v>
      </c>
    </row>
    <row r="1707" spans="1:3" ht="14.25" customHeight="1">
      <c r="A1707" s="12" t="s">
        <v>4237</v>
      </c>
      <c r="B1707" s="12" t="s">
        <v>4238</v>
      </c>
      <c r="C1707" s="12" t="s">
        <v>1218</v>
      </c>
    </row>
    <row r="1708" spans="1:3" ht="14.25" customHeight="1">
      <c r="A1708" s="12" t="s">
        <v>4239</v>
      </c>
      <c r="B1708" s="12" t="s">
        <v>4240</v>
      </c>
      <c r="C1708" s="12" t="s">
        <v>1220</v>
      </c>
    </row>
    <row r="1709" spans="1:3" ht="14.25" customHeight="1">
      <c r="A1709" s="12" t="s">
        <v>4241</v>
      </c>
      <c r="B1709" s="12" t="s">
        <v>4242</v>
      </c>
      <c r="C1709" s="12" t="s">
        <v>1220</v>
      </c>
    </row>
    <row r="1710" spans="1:3" ht="14.25" customHeight="1">
      <c r="A1710" s="12" t="s">
        <v>4243</v>
      </c>
      <c r="B1710" s="12" t="s">
        <v>4244</v>
      </c>
      <c r="C1710" s="12" t="s">
        <v>1220</v>
      </c>
    </row>
    <row r="1711" spans="1:3" ht="14.25" customHeight="1">
      <c r="A1711" s="12" t="s">
        <v>4245</v>
      </c>
      <c r="B1711" s="12" t="s">
        <v>4246</v>
      </c>
      <c r="C1711" s="12" t="s">
        <v>1220</v>
      </c>
    </row>
    <row r="1712" spans="1:3" ht="14.25" customHeight="1">
      <c r="A1712" s="12" t="s">
        <v>4247</v>
      </c>
      <c r="B1712" s="12" t="s">
        <v>4248</v>
      </c>
      <c r="C1712" s="12" t="s">
        <v>1220</v>
      </c>
    </row>
    <row r="1713" spans="1:3" ht="14.25" customHeight="1">
      <c r="A1713" s="12" t="s">
        <v>4249</v>
      </c>
      <c r="B1713" s="12" t="s">
        <v>4238</v>
      </c>
      <c r="C1713" s="12" t="s">
        <v>1220</v>
      </c>
    </row>
    <row r="1714" spans="1:3" ht="14.25" customHeight="1">
      <c r="A1714" s="12" t="s">
        <v>4250</v>
      </c>
      <c r="B1714" s="12" t="s">
        <v>4251</v>
      </c>
      <c r="C1714" s="12" t="s">
        <v>1220</v>
      </c>
    </row>
    <row r="1715" spans="1:3" ht="14.25" customHeight="1">
      <c r="A1715" s="12" t="s">
        <v>4252</v>
      </c>
      <c r="B1715" s="12" t="s">
        <v>4253</v>
      </c>
      <c r="C1715" s="12" t="s">
        <v>1215</v>
      </c>
    </row>
    <row r="1716" spans="1:3" ht="14.25" customHeight="1">
      <c r="A1716" s="12" t="s">
        <v>4254</v>
      </c>
      <c r="B1716" s="12" t="s">
        <v>4255</v>
      </c>
      <c r="C1716" s="12" t="s">
        <v>1218</v>
      </c>
    </row>
    <row r="1717" spans="1:3" ht="14.25" customHeight="1">
      <c r="A1717" s="12" t="s">
        <v>4256</v>
      </c>
      <c r="B1717" s="12" t="s">
        <v>4257</v>
      </c>
      <c r="C1717" s="12" t="s">
        <v>1220</v>
      </c>
    </row>
    <row r="1718" spans="1:3" ht="14.25" customHeight="1">
      <c r="A1718" s="12" t="s">
        <v>4258</v>
      </c>
      <c r="B1718" s="12" t="s">
        <v>4259</v>
      </c>
      <c r="C1718" s="12" t="s">
        <v>1220</v>
      </c>
    </row>
    <row r="1719" spans="1:3" ht="14.25" customHeight="1">
      <c r="A1719" s="12" t="s">
        <v>4260</v>
      </c>
      <c r="B1719" s="12" t="s">
        <v>4261</v>
      </c>
      <c r="C1719" s="12" t="s">
        <v>1220</v>
      </c>
    </row>
    <row r="1720" spans="1:3" ht="14.25" customHeight="1">
      <c r="A1720" s="12" t="s">
        <v>4262</v>
      </c>
      <c r="B1720" s="12" t="s">
        <v>4263</v>
      </c>
      <c r="C1720" s="12" t="s">
        <v>1225</v>
      </c>
    </row>
    <row r="1721" spans="1:3" ht="14.25" customHeight="1">
      <c r="A1721" s="12" t="s">
        <v>4264</v>
      </c>
      <c r="B1721" s="12" t="s">
        <v>4263</v>
      </c>
      <c r="C1721" s="12" t="s">
        <v>1227</v>
      </c>
    </row>
    <row r="1722" spans="1:3" ht="14.25" customHeight="1">
      <c r="A1722" s="12" t="s">
        <v>4265</v>
      </c>
      <c r="B1722" s="12" t="s">
        <v>4266</v>
      </c>
      <c r="C1722" s="12" t="s">
        <v>1220</v>
      </c>
    </row>
    <row r="1723" spans="1:3" ht="14.25" customHeight="1">
      <c r="A1723" s="12" t="s">
        <v>4267</v>
      </c>
      <c r="B1723" s="12" t="s">
        <v>4268</v>
      </c>
      <c r="C1723" s="12" t="s">
        <v>1220</v>
      </c>
    </row>
    <row r="1724" spans="1:3" ht="14.25" customHeight="1">
      <c r="A1724" s="12" t="s">
        <v>4269</v>
      </c>
      <c r="B1724" s="12" t="s">
        <v>4255</v>
      </c>
      <c r="C1724" s="12" t="s">
        <v>1220</v>
      </c>
    </row>
    <row r="1725" spans="1:3" ht="14.25" customHeight="1">
      <c r="A1725" s="12" t="s">
        <v>4270</v>
      </c>
      <c r="B1725" s="12" t="s">
        <v>4271</v>
      </c>
      <c r="C1725" s="12" t="s">
        <v>1220</v>
      </c>
    </row>
    <row r="1726" spans="1:3" ht="14.25" customHeight="1">
      <c r="A1726" s="12" t="s">
        <v>4272</v>
      </c>
      <c r="B1726" s="12" t="s">
        <v>4273</v>
      </c>
      <c r="C1726" s="12" t="s">
        <v>1215</v>
      </c>
    </row>
    <row r="1727" spans="1:3" ht="14.25" customHeight="1">
      <c r="A1727" s="12" t="s">
        <v>4274</v>
      </c>
      <c r="B1727" s="12" t="s">
        <v>4275</v>
      </c>
      <c r="C1727" s="12" t="s">
        <v>1220</v>
      </c>
    </row>
    <row r="1728" spans="1:3" ht="14.25" customHeight="1">
      <c r="A1728" s="12" t="s">
        <v>4276</v>
      </c>
      <c r="B1728" s="12" t="s">
        <v>4277</v>
      </c>
      <c r="C1728" s="12" t="s">
        <v>1225</v>
      </c>
    </row>
    <row r="1729" spans="1:3" ht="14.25" customHeight="1">
      <c r="A1729" s="12" t="s">
        <v>4278</v>
      </c>
      <c r="B1729" s="12" t="s">
        <v>4277</v>
      </c>
      <c r="C1729" s="12" t="s">
        <v>1227</v>
      </c>
    </row>
    <row r="1730" spans="1:3" ht="14.25" customHeight="1">
      <c r="A1730" s="12" t="s">
        <v>4279</v>
      </c>
      <c r="B1730" s="12" t="s">
        <v>4280</v>
      </c>
      <c r="C1730" s="12" t="s">
        <v>1220</v>
      </c>
    </row>
    <row r="1731" spans="1:3" ht="14.25" customHeight="1">
      <c r="A1731" s="12" t="s">
        <v>4281</v>
      </c>
      <c r="B1731" s="12" t="s">
        <v>4282</v>
      </c>
      <c r="C1731" s="12" t="s">
        <v>1220</v>
      </c>
    </row>
    <row r="1732" spans="1:3" ht="14.25" customHeight="1">
      <c r="A1732" s="12" t="s">
        <v>4283</v>
      </c>
      <c r="B1732" s="12" t="s">
        <v>4284</v>
      </c>
      <c r="C1732" s="12" t="s">
        <v>1225</v>
      </c>
    </row>
    <row r="1733" spans="1:3" ht="14.25" customHeight="1">
      <c r="A1733" s="12" t="s">
        <v>4285</v>
      </c>
      <c r="B1733" s="12" t="s">
        <v>4284</v>
      </c>
      <c r="C1733" s="12" t="s">
        <v>1227</v>
      </c>
    </row>
    <row r="1734" spans="1:3" ht="14.25" customHeight="1">
      <c r="A1734" s="12" t="s">
        <v>4286</v>
      </c>
      <c r="B1734" s="12" t="s">
        <v>4287</v>
      </c>
      <c r="C1734" s="12" t="s">
        <v>1215</v>
      </c>
    </row>
    <row r="1735" spans="1:3" ht="14.25" customHeight="1">
      <c r="A1735" s="12" t="s">
        <v>4288</v>
      </c>
      <c r="B1735" s="12" t="s">
        <v>4289</v>
      </c>
      <c r="C1735" s="12" t="s">
        <v>1225</v>
      </c>
    </row>
    <row r="1736" spans="1:3" ht="14.25" customHeight="1">
      <c r="A1736" s="12" t="s">
        <v>4290</v>
      </c>
      <c r="B1736" s="12" t="s">
        <v>4289</v>
      </c>
      <c r="C1736" s="12" t="s">
        <v>1227</v>
      </c>
    </row>
    <row r="1737" spans="1:3" ht="14.25" customHeight="1">
      <c r="A1737" s="12" t="s">
        <v>4291</v>
      </c>
      <c r="B1737" s="12" t="s">
        <v>4292</v>
      </c>
      <c r="C1737" s="12" t="s">
        <v>1220</v>
      </c>
    </row>
    <row r="1738" spans="1:3" ht="14.25" customHeight="1">
      <c r="A1738" s="12" t="s">
        <v>4293</v>
      </c>
      <c r="B1738" s="12" t="s">
        <v>4294</v>
      </c>
      <c r="C1738" s="12" t="s">
        <v>1220</v>
      </c>
    </row>
    <row r="1739" spans="1:3" ht="14.25" customHeight="1">
      <c r="A1739" s="12" t="s">
        <v>4295</v>
      </c>
      <c r="B1739" s="12" t="s">
        <v>4296</v>
      </c>
      <c r="C1739" s="12" t="s">
        <v>1220</v>
      </c>
    </row>
    <row r="1740" spans="1:3" ht="14.25" customHeight="1">
      <c r="A1740" s="12" t="s">
        <v>4297</v>
      </c>
      <c r="B1740" s="12" t="s">
        <v>4298</v>
      </c>
      <c r="C1740" s="12" t="s">
        <v>1225</v>
      </c>
    </row>
    <row r="1741" spans="1:3" ht="14.25" customHeight="1">
      <c r="A1741" s="12" t="s">
        <v>4299</v>
      </c>
      <c r="B1741" s="12" t="s">
        <v>4298</v>
      </c>
      <c r="C1741" s="12" t="s">
        <v>1227</v>
      </c>
    </row>
    <row r="1742" spans="1:3" ht="14.25" customHeight="1">
      <c r="A1742" s="12" t="s">
        <v>4300</v>
      </c>
      <c r="B1742" s="12" t="s">
        <v>4301</v>
      </c>
      <c r="C1742" s="12" t="s">
        <v>1225</v>
      </c>
    </row>
    <row r="1743" spans="1:3" ht="14.25" customHeight="1">
      <c r="A1743" s="12" t="s">
        <v>4302</v>
      </c>
      <c r="B1743" s="12" t="s">
        <v>4301</v>
      </c>
      <c r="C1743" s="12" t="s">
        <v>1227</v>
      </c>
    </row>
    <row r="1744" spans="1:3" ht="14.25" customHeight="1">
      <c r="A1744" s="12" t="s">
        <v>4303</v>
      </c>
      <c r="B1744" s="12" t="s">
        <v>4304</v>
      </c>
      <c r="C1744" s="12" t="s">
        <v>1220</v>
      </c>
    </row>
    <row r="1745" spans="1:3" ht="14.25" customHeight="1">
      <c r="A1745" s="12" t="s">
        <v>4305</v>
      </c>
      <c r="B1745" s="12" t="s">
        <v>4306</v>
      </c>
      <c r="C1745" s="12" t="s">
        <v>1215</v>
      </c>
    </row>
    <row r="1746" spans="1:3" ht="14.25" customHeight="1">
      <c r="A1746" s="12" t="s">
        <v>4307</v>
      </c>
      <c r="B1746" s="12" t="s">
        <v>4308</v>
      </c>
      <c r="C1746" s="12" t="s">
        <v>1218</v>
      </c>
    </row>
    <row r="1747" spans="1:3" ht="14.25" customHeight="1">
      <c r="A1747" s="12" t="s">
        <v>4309</v>
      </c>
      <c r="B1747" s="12" t="s">
        <v>4310</v>
      </c>
      <c r="C1747" s="12" t="s">
        <v>1220</v>
      </c>
    </row>
    <row r="1748" spans="1:3" ht="14.25" customHeight="1">
      <c r="A1748" s="12" t="s">
        <v>4311</v>
      </c>
      <c r="B1748" s="12" t="s">
        <v>4312</v>
      </c>
      <c r="C1748" s="12" t="s">
        <v>1220</v>
      </c>
    </row>
    <row r="1749" spans="1:3" ht="14.25" customHeight="1">
      <c r="A1749" s="12" t="s">
        <v>4313</v>
      </c>
      <c r="B1749" s="12" t="s">
        <v>4314</v>
      </c>
      <c r="C1749" s="12" t="s">
        <v>1220</v>
      </c>
    </row>
    <row r="1750" spans="1:3" ht="14.25" customHeight="1">
      <c r="A1750" s="12" t="s">
        <v>4315</v>
      </c>
      <c r="B1750" s="12" t="s">
        <v>4316</v>
      </c>
      <c r="C1750" s="12" t="s">
        <v>1225</v>
      </c>
    </row>
    <row r="1751" spans="1:3" ht="14.25" customHeight="1">
      <c r="A1751" s="12" t="s">
        <v>4317</v>
      </c>
      <c r="B1751" s="12" t="s">
        <v>4316</v>
      </c>
      <c r="C1751" s="12" t="s">
        <v>1227</v>
      </c>
    </row>
    <row r="1752" spans="1:3" ht="14.25" customHeight="1">
      <c r="A1752" s="12" t="s">
        <v>4318</v>
      </c>
      <c r="B1752" s="12" t="s">
        <v>4319</v>
      </c>
      <c r="C1752" s="12" t="s">
        <v>1220</v>
      </c>
    </row>
    <row r="1753" spans="1:3" ht="14.25" customHeight="1">
      <c r="A1753" s="12" t="s">
        <v>4320</v>
      </c>
      <c r="B1753" s="12" t="s">
        <v>4321</v>
      </c>
      <c r="C1753" s="12" t="s">
        <v>1220</v>
      </c>
    </row>
    <row r="1754" spans="1:3" ht="14.25" customHeight="1">
      <c r="A1754" s="12" t="s">
        <v>4322</v>
      </c>
      <c r="B1754" s="12" t="s">
        <v>4323</v>
      </c>
      <c r="C1754" s="12" t="s">
        <v>1220</v>
      </c>
    </row>
    <row r="1755" spans="1:3" ht="14.25" customHeight="1">
      <c r="A1755" s="12" t="s">
        <v>4324</v>
      </c>
      <c r="B1755" s="12" t="s">
        <v>4325</v>
      </c>
      <c r="C1755" s="12" t="s">
        <v>1220</v>
      </c>
    </row>
    <row r="1756" spans="1:3" ht="14.25" customHeight="1">
      <c r="A1756" s="12" t="s">
        <v>4326</v>
      </c>
      <c r="B1756" s="12" t="s">
        <v>4327</v>
      </c>
      <c r="C1756" s="12" t="s">
        <v>1215</v>
      </c>
    </row>
    <row r="1757" spans="1:3" ht="14.25" customHeight="1">
      <c r="A1757" s="12" t="s">
        <v>4328</v>
      </c>
      <c r="B1757" s="12" t="s">
        <v>4329</v>
      </c>
      <c r="C1757" s="12" t="s">
        <v>1218</v>
      </c>
    </row>
    <row r="1758" spans="1:3" ht="14.25" customHeight="1">
      <c r="A1758" s="12" t="s">
        <v>4330</v>
      </c>
      <c r="B1758" s="12" t="s">
        <v>4331</v>
      </c>
      <c r="C1758" s="12" t="s">
        <v>1218</v>
      </c>
    </row>
    <row r="1759" spans="1:3" ht="14.25" customHeight="1">
      <c r="A1759" s="12" t="s">
        <v>4332</v>
      </c>
      <c r="B1759" s="12" t="s">
        <v>4333</v>
      </c>
      <c r="C1759" s="12" t="s">
        <v>1218</v>
      </c>
    </row>
    <row r="1760" spans="1:3" ht="14.25" customHeight="1">
      <c r="A1760" s="12" t="s">
        <v>4334</v>
      </c>
      <c r="B1760" s="12" t="s">
        <v>4335</v>
      </c>
      <c r="C1760" s="12" t="s">
        <v>1218</v>
      </c>
    </row>
    <row r="1761" spans="1:3" ht="14.25" customHeight="1">
      <c r="A1761" s="12" t="s">
        <v>4336</v>
      </c>
      <c r="B1761" s="12" t="s">
        <v>4337</v>
      </c>
      <c r="C1761" s="12" t="s">
        <v>1220</v>
      </c>
    </row>
    <row r="1762" spans="1:3" ht="14.25" customHeight="1">
      <c r="A1762" s="12" t="s">
        <v>4338</v>
      </c>
      <c r="B1762" s="12" t="s">
        <v>4339</v>
      </c>
      <c r="C1762" s="12" t="s">
        <v>1225</v>
      </c>
    </row>
    <row r="1763" spans="1:3" ht="14.25" customHeight="1">
      <c r="A1763" s="12" t="s">
        <v>4340</v>
      </c>
      <c r="B1763" s="12" t="s">
        <v>4339</v>
      </c>
      <c r="C1763" s="12" t="s">
        <v>1227</v>
      </c>
    </row>
    <row r="1764" spans="1:3" ht="14.25" customHeight="1">
      <c r="A1764" s="12" t="s">
        <v>4341</v>
      </c>
      <c r="B1764" s="12" t="s">
        <v>4342</v>
      </c>
      <c r="C1764" s="12" t="s">
        <v>1220</v>
      </c>
    </row>
    <row r="1765" spans="1:3" ht="14.25" customHeight="1">
      <c r="A1765" s="12" t="s">
        <v>4343</v>
      </c>
      <c r="B1765" s="12" t="s">
        <v>4344</v>
      </c>
      <c r="C1765" s="12" t="s">
        <v>1220</v>
      </c>
    </row>
    <row r="1766" spans="1:3" ht="14.25" customHeight="1">
      <c r="A1766" s="12" t="s">
        <v>4345</v>
      </c>
      <c r="B1766" s="12" t="s">
        <v>4346</v>
      </c>
      <c r="C1766" s="12" t="s">
        <v>1225</v>
      </c>
    </row>
    <row r="1767" spans="1:3" ht="14.25" customHeight="1">
      <c r="A1767" s="12" t="s">
        <v>4347</v>
      </c>
      <c r="B1767" s="12" t="s">
        <v>4346</v>
      </c>
      <c r="C1767" s="12" t="s">
        <v>1227</v>
      </c>
    </row>
    <row r="1768" spans="1:3" ht="14.25" customHeight="1">
      <c r="A1768" s="12" t="s">
        <v>4348</v>
      </c>
      <c r="B1768" s="12" t="s">
        <v>4349</v>
      </c>
      <c r="C1768" s="12" t="s">
        <v>1220</v>
      </c>
    </row>
    <row r="1769" spans="1:3" ht="14.25" customHeight="1">
      <c r="A1769" s="12" t="s">
        <v>4350</v>
      </c>
      <c r="B1769" s="12" t="s">
        <v>4351</v>
      </c>
      <c r="C1769" s="12" t="s">
        <v>1225</v>
      </c>
    </row>
    <row r="1770" spans="1:3" ht="14.25" customHeight="1">
      <c r="A1770" s="12" t="s">
        <v>4352</v>
      </c>
      <c r="B1770" s="12" t="s">
        <v>4351</v>
      </c>
      <c r="C1770" s="12" t="s">
        <v>1227</v>
      </c>
    </row>
    <row r="1771" spans="1:3" ht="14.25" customHeight="1">
      <c r="A1771" s="12" t="s">
        <v>4353</v>
      </c>
      <c r="B1771" s="12" t="s">
        <v>4354</v>
      </c>
      <c r="C1771" s="12" t="s">
        <v>1225</v>
      </c>
    </row>
    <row r="1772" spans="1:3" ht="14.25" customHeight="1">
      <c r="A1772" s="12" t="s">
        <v>4355</v>
      </c>
      <c r="B1772" s="12" t="s">
        <v>4354</v>
      </c>
      <c r="C1772" s="12" t="s">
        <v>1227</v>
      </c>
    </row>
    <row r="1773" spans="1:3" ht="14.25" customHeight="1">
      <c r="A1773" s="12" t="s">
        <v>4356</v>
      </c>
      <c r="B1773" s="12" t="s">
        <v>4357</v>
      </c>
      <c r="C1773" s="12" t="s">
        <v>1215</v>
      </c>
    </row>
    <row r="1774" spans="1:3" ht="14.25" customHeight="1">
      <c r="A1774" s="12" t="s">
        <v>4358</v>
      </c>
      <c r="B1774" s="12" t="s">
        <v>4359</v>
      </c>
      <c r="C1774" s="12" t="s">
        <v>1220</v>
      </c>
    </row>
    <row r="1775" spans="1:3" ht="14.25" customHeight="1">
      <c r="A1775" s="12" t="s">
        <v>4360</v>
      </c>
      <c r="B1775" s="12" t="s">
        <v>4361</v>
      </c>
      <c r="C1775" s="12" t="s">
        <v>1220</v>
      </c>
    </row>
    <row r="1776" spans="1:3" ht="14.25" customHeight="1">
      <c r="A1776" s="12" t="s">
        <v>4362</v>
      </c>
      <c r="B1776" s="12" t="s">
        <v>4363</v>
      </c>
      <c r="C1776" s="12" t="s">
        <v>1220</v>
      </c>
    </row>
    <row r="1777" spans="1:3" ht="14.25" customHeight="1">
      <c r="A1777" s="12" t="s">
        <v>4364</v>
      </c>
      <c r="B1777" s="12" t="s">
        <v>4365</v>
      </c>
      <c r="C1777" s="12" t="s">
        <v>1220</v>
      </c>
    </row>
    <row r="1778" spans="1:3" ht="14.25" customHeight="1">
      <c r="A1778" s="12" t="s">
        <v>4366</v>
      </c>
      <c r="B1778" s="12" t="s">
        <v>4367</v>
      </c>
      <c r="C1778" s="12" t="s">
        <v>1225</v>
      </c>
    </row>
    <row r="1779" spans="1:3" ht="14.25" customHeight="1">
      <c r="A1779" s="12" t="s">
        <v>4368</v>
      </c>
      <c r="B1779" s="12" t="s">
        <v>4367</v>
      </c>
      <c r="C1779" s="12" t="s">
        <v>1227</v>
      </c>
    </row>
    <row r="1780" spans="1:3" ht="14.25" customHeight="1">
      <c r="A1780" s="12" t="s">
        <v>4369</v>
      </c>
      <c r="B1780" s="12" t="s">
        <v>4370</v>
      </c>
      <c r="C1780" s="12" t="s">
        <v>1220</v>
      </c>
    </row>
    <row r="1781" spans="1:3" ht="14.25" customHeight="1">
      <c r="A1781" s="12" t="s">
        <v>4371</v>
      </c>
      <c r="B1781" s="12" t="s">
        <v>4372</v>
      </c>
      <c r="C1781" s="12" t="s">
        <v>1215</v>
      </c>
    </row>
    <row r="1782" spans="1:3" ht="14.25" customHeight="1">
      <c r="A1782" s="12" t="s">
        <v>4373</v>
      </c>
      <c r="B1782" s="12" t="s">
        <v>4374</v>
      </c>
      <c r="C1782" s="12" t="s">
        <v>1225</v>
      </c>
    </row>
    <row r="1783" spans="1:3" ht="14.25" customHeight="1">
      <c r="A1783" s="12" t="s">
        <v>4375</v>
      </c>
      <c r="B1783" s="12" t="s">
        <v>4374</v>
      </c>
      <c r="C1783" s="12" t="s">
        <v>1227</v>
      </c>
    </row>
    <row r="1784" spans="1:3" ht="14.25" customHeight="1">
      <c r="A1784" s="12" t="s">
        <v>4376</v>
      </c>
      <c r="B1784" s="12" t="s">
        <v>4377</v>
      </c>
      <c r="C1784" s="12" t="s">
        <v>1220</v>
      </c>
    </row>
    <row r="1785" spans="1:3" ht="14.25" customHeight="1">
      <c r="A1785" s="12" t="s">
        <v>4378</v>
      </c>
      <c r="B1785" s="12" t="s">
        <v>4379</v>
      </c>
      <c r="C1785" s="12" t="s">
        <v>1220</v>
      </c>
    </row>
    <row r="1786" spans="1:3" ht="14.25" customHeight="1">
      <c r="A1786" s="12" t="s">
        <v>4380</v>
      </c>
      <c r="B1786" s="12" t="s">
        <v>4381</v>
      </c>
      <c r="C1786" s="12" t="s">
        <v>1220</v>
      </c>
    </row>
    <row r="1787" spans="1:3" ht="14.25" customHeight="1">
      <c r="A1787" s="12" t="s">
        <v>4382</v>
      </c>
      <c r="B1787" s="12" t="s">
        <v>4383</v>
      </c>
      <c r="C1787" s="12" t="s">
        <v>1225</v>
      </c>
    </row>
    <row r="1788" spans="1:3" ht="14.25" customHeight="1">
      <c r="A1788" s="12" t="s">
        <v>4384</v>
      </c>
      <c r="B1788" s="12" t="s">
        <v>4383</v>
      </c>
      <c r="C1788" s="12" t="s">
        <v>1227</v>
      </c>
    </row>
    <row r="1789" spans="1:3" ht="14.25" customHeight="1">
      <c r="A1789" s="12" t="s">
        <v>4385</v>
      </c>
      <c r="B1789" s="12" t="s">
        <v>4386</v>
      </c>
      <c r="C1789" s="12" t="s">
        <v>1215</v>
      </c>
    </row>
    <row r="1790" spans="1:3" ht="14.25" customHeight="1">
      <c r="A1790" s="12" t="s">
        <v>4387</v>
      </c>
      <c r="B1790" s="12" t="s">
        <v>4388</v>
      </c>
      <c r="C1790" s="12" t="s">
        <v>1225</v>
      </c>
    </row>
    <row r="1791" spans="1:3" ht="14.25" customHeight="1">
      <c r="A1791" s="12" t="s">
        <v>4389</v>
      </c>
      <c r="B1791" s="12" t="s">
        <v>4388</v>
      </c>
      <c r="C1791" s="12" t="s">
        <v>1227</v>
      </c>
    </row>
    <row r="1792" spans="1:3" ht="14.25" customHeight="1">
      <c r="A1792" s="12" t="s">
        <v>4390</v>
      </c>
      <c r="B1792" s="12" t="s">
        <v>4391</v>
      </c>
      <c r="C1792" s="12" t="s">
        <v>1220</v>
      </c>
    </row>
    <row r="1793" spans="1:3" ht="14.25" customHeight="1">
      <c r="A1793" s="12" t="s">
        <v>4392</v>
      </c>
      <c r="B1793" s="12" t="s">
        <v>4393</v>
      </c>
      <c r="C1793" s="12" t="s">
        <v>1225</v>
      </c>
    </row>
    <row r="1794" spans="1:3" ht="14.25" customHeight="1">
      <c r="A1794" s="12" t="s">
        <v>4394</v>
      </c>
      <c r="B1794" s="12" t="s">
        <v>4393</v>
      </c>
      <c r="C1794" s="12" t="s">
        <v>1227</v>
      </c>
    </row>
    <row r="1795" spans="1:3" ht="14.25" customHeight="1">
      <c r="A1795" s="12" t="s">
        <v>4395</v>
      </c>
      <c r="B1795" s="12" t="s">
        <v>4396</v>
      </c>
      <c r="C1795" s="12" t="s">
        <v>1220</v>
      </c>
    </row>
    <row r="1796" spans="1:3" ht="14.25" customHeight="1">
      <c r="A1796" s="12" t="s">
        <v>4397</v>
      </c>
      <c r="B1796" s="12" t="s">
        <v>4398</v>
      </c>
      <c r="C1796" s="12" t="s">
        <v>1220</v>
      </c>
    </row>
    <row r="1797" spans="1:3" ht="14.25" customHeight="1">
      <c r="A1797" s="12" t="s">
        <v>4399</v>
      </c>
      <c r="B1797" s="12" t="s">
        <v>4400</v>
      </c>
      <c r="C1797" s="12" t="s">
        <v>1225</v>
      </c>
    </row>
    <row r="1798" spans="1:3" ht="14.25" customHeight="1">
      <c r="A1798" s="12" t="s">
        <v>4401</v>
      </c>
      <c r="B1798" s="12" t="s">
        <v>4400</v>
      </c>
      <c r="C1798" s="12" t="s">
        <v>1227</v>
      </c>
    </row>
    <row r="1799" spans="1:3" ht="14.25" customHeight="1">
      <c r="A1799" s="12" t="s">
        <v>4402</v>
      </c>
      <c r="B1799" s="12" t="s">
        <v>4403</v>
      </c>
      <c r="C1799" s="12" t="s">
        <v>1215</v>
      </c>
    </row>
    <row r="1800" spans="1:3" ht="14.25" customHeight="1">
      <c r="A1800" s="12" t="s">
        <v>4404</v>
      </c>
      <c r="B1800" s="12" t="s">
        <v>4405</v>
      </c>
      <c r="C1800" s="12" t="s">
        <v>1218</v>
      </c>
    </row>
    <row r="1801" spans="1:3" ht="14.25" customHeight="1">
      <c r="A1801" s="12" t="s">
        <v>4406</v>
      </c>
      <c r="B1801" s="12" t="s">
        <v>4407</v>
      </c>
      <c r="C1801" s="12" t="s">
        <v>1225</v>
      </c>
    </row>
    <row r="1802" spans="1:3" ht="14.25" customHeight="1">
      <c r="A1802" s="12" t="s">
        <v>4408</v>
      </c>
      <c r="B1802" s="12" t="s">
        <v>4407</v>
      </c>
      <c r="C1802" s="12" t="s">
        <v>1227</v>
      </c>
    </row>
    <row r="1803" spans="1:3" ht="14.25" customHeight="1">
      <c r="A1803" s="12" t="s">
        <v>4409</v>
      </c>
      <c r="B1803" s="12" t="s">
        <v>4410</v>
      </c>
      <c r="C1803" s="12" t="s">
        <v>1220</v>
      </c>
    </row>
    <row r="1804" spans="1:3" ht="14.25" customHeight="1">
      <c r="A1804" s="12" t="s">
        <v>4411</v>
      </c>
      <c r="B1804" s="12" t="s">
        <v>4412</v>
      </c>
      <c r="C1804" s="12" t="s">
        <v>1220</v>
      </c>
    </row>
    <row r="1805" spans="1:3" ht="14.25" customHeight="1">
      <c r="A1805" s="12" t="s">
        <v>4413</v>
      </c>
      <c r="B1805" s="12" t="s">
        <v>4414</v>
      </c>
      <c r="C1805" s="12" t="s">
        <v>1225</v>
      </c>
    </row>
    <row r="1806" spans="1:3" ht="14.25" customHeight="1">
      <c r="A1806" s="12" t="s">
        <v>4415</v>
      </c>
      <c r="B1806" s="12" t="s">
        <v>4414</v>
      </c>
      <c r="C1806" s="12" t="s">
        <v>1227</v>
      </c>
    </row>
    <row r="1807" spans="1:3" ht="14.25" customHeight="1">
      <c r="A1807" s="12" t="s">
        <v>4416</v>
      </c>
      <c r="B1807" s="12" t="s">
        <v>4417</v>
      </c>
      <c r="C1807" s="12" t="s">
        <v>1646</v>
      </c>
    </row>
    <row r="1808" spans="1:3" ht="14.25" customHeight="1">
      <c r="A1808" s="12" t="s">
        <v>4418</v>
      </c>
      <c r="B1808" s="12" t="s">
        <v>4419</v>
      </c>
      <c r="C1808" s="12" t="s">
        <v>1218</v>
      </c>
    </row>
    <row r="1809" spans="1:3" ht="14.25" customHeight="1">
      <c r="A1809" s="12" t="s">
        <v>4420</v>
      </c>
      <c r="B1809" s="12" t="s">
        <v>4421</v>
      </c>
      <c r="C1809" s="12" t="s">
        <v>1646</v>
      </c>
    </row>
    <row r="1810" spans="1:3" ht="14.25" customHeight="1">
      <c r="A1810" s="12" t="s">
        <v>4422</v>
      </c>
      <c r="B1810" s="12" t="s">
        <v>4423</v>
      </c>
      <c r="C1810" s="12" t="s">
        <v>1218</v>
      </c>
    </row>
    <row r="1811" spans="1:3" ht="14.25" customHeight="1">
      <c r="A1811" s="12" t="s">
        <v>4424</v>
      </c>
      <c r="B1811" s="12" t="s">
        <v>4425</v>
      </c>
      <c r="C1811" s="12" t="s">
        <v>1646</v>
      </c>
    </row>
    <row r="1812" spans="1:3" ht="14.25" customHeight="1">
      <c r="A1812" s="12" t="s">
        <v>4426</v>
      </c>
      <c r="B1812" s="12" t="s">
        <v>4427</v>
      </c>
      <c r="C1812" s="12" t="s">
        <v>1218</v>
      </c>
    </row>
    <row r="1813" spans="1:3" ht="14.25" customHeight="1">
      <c r="A1813" s="12" t="s">
        <v>4428</v>
      </c>
      <c r="B1813" s="12" t="s">
        <v>4429</v>
      </c>
      <c r="C1813" s="12" t="s">
        <v>1646</v>
      </c>
    </row>
    <row r="1814" spans="1:3" ht="14.25" customHeight="1">
      <c r="A1814" s="12" t="s">
        <v>4430</v>
      </c>
      <c r="B1814" s="12" t="s">
        <v>4431</v>
      </c>
      <c r="C1814" s="12" t="s">
        <v>1218</v>
      </c>
    </row>
    <row r="1815" spans="1:3" ht="14.25" customHeight="1">
      <c r="A1815" s="12" t="s">
        <v>4432</v>
      </c>
      <c r="B1815" s="12" t="s">
        <v>4433</v>
      </c>
      <c r="C1815" s="12" t="s">
        <v>4434</v>
      </c>
    </row>
    <row r="1816" spans="1:3" ht="14.25" customHeight="1">
      <c r="A1816" s="12" t="s">
        <v>4435</v>
      </c>
      <c r="B1816" s="12" t="s">
        <v>4436</v>
      </c>
      <c r="C1816" s="12" t="s">
        <v>4437</v>
      </c>
    </row>
    <row r="1817" spans="1:3" ht="14.25" customHeight="1">
      <c r="A1817" s="12" t="s">
        <v>4438</v>
      </c>
      <c r="B1817" s="12" t="s">
        <v>4439</v>
      </c>
      <c r="C1817" s="12" t="s">
        <v>4437</v>
      </c>
    </row>
    <row r="1818" spans="1:3" ht="14.25" customHeight="1">
      <c r="A1818" s="12" t="s">
        <v>4440</v>
      </c>
      <c r="B1818" s="12" t="s">
        <v>4441</v>
      </c>
      <c r="C1818" s="12" t="s">
        <v>4437</v>
      </c>
    </row>
    <row r="1819" spans="1:3" ht="14.25" customHeight="1">
      <c r="A1819" s="12" t="s">
        <v>4442</v>
      </c>
      <c r="B1819" s="12" t="s">
        <v>4443</v>
      </c>
      <c r="C1819" s="12" t="s">
        <v>4437</v>
      </c>
    </row>
    <row r="1820" spans="1:3" ht="14.25" customHeight="1">
      <c r="A1820" s="12" t="s">
        <v>4444</v>
      </c>
      <c r="B1820" s="12" t="s">
        <v>4445</v>
      </c>
      <c r="C1820" s="12" t="s">
        <v>4437</v>
      </c>
    </row>
    <row r="1821" spans="1:3" ht="14.25" customHeight="1">
      <c r="A1821" s="12" t="s">
        <v>4446</v>
      </c>
      <c r="B1821" s="12" t="s">
        <v>4447</v>
      </c>
      <c r="C1821" s="12" t="s">
        <v>4437</v>
      </c>
    </row>
    <row r="1822" spans="1:3" ht="14.25" customHeight="1">
      <c r="A1822" s="12" t="s">
        <v>4448</v>
      </c>
      <c r="B1822" s="12" t="s">
        <v>4449</v>
      </c>
      <c r="C1822" s="12" t="s">
        <v>4437</v>
      </c>
    </row>
    <row r="1823" spans="1:3" ht="14.25" customHeight="1">
      <c r="A1823" s="12" t="s">
        <v>4450</v>
      </c>
      <c r="B1823" s="12" t="s">
        <v>4451</v>
      </c>
      <c r="C1823" s="12" t="s">
        <v>4437</v>
      </c>
    </row>
    <row r="1824" spans="1:3" ht="14.25" customHeight="1">
      <c r="A1824" s="12" t="s">
        <v>4452</v>
      </c>
      <c r="B1824" s="12" t="s">
        <v>4453</v>
      </c>
      <c r="C1824" s="12" t="s">
        <v>4437</v>
      </c>
    </row>
    <row r="1825" spans="1:3" ht="14.25" customHeight="1">
      <c r="A1825" s="12" t="s">
        <v>4454</v>
      </c>
      <c r="B1825" s="12" t="s">
        <v>4455</v>
      </c>
      <c r="C1825" s="12" t="s">
        <v>4437</v>
      </c>
    </row>
    <row r="1826" spans="1:3" ht="14.25" customHeight="1">
      <c r="A1826" s="12" t="s">
        <v>4456</v>
      </c>
      <c r="B1826" s="12" t="s">
        <v>4457</v>
      </c>
      <c r="C1826" s="12" t="s">
        <v>4437</v>
      </c>
    </row>
    <row r="1827" spans="1:3" ht="14.25" customHeight="1">
      <c r="A1827" s="12" t="s">
        <v>4458</v>
      </c>
      <c r="B1827" s="12" t="s">
        <v>4459</v>
      </c>
      <c r="C1827" s="12" t="s">
        <v>4437</v>
      </c>
    </row>
    <row r="1828" spans="1:3" ht="14.25" customHeight="1">
      <c r="A1828" s="12" t="s">
        <v>4460</v>
      </c>
      <c r="B1828" s="12" t="s">
        <v>4461</v>
      </c>
      <c r="C1828" s="12" t="s">
        <v>4437</v>
      </c>
    </row>
    <row r="1829" spans="1:3" ht="14.25" customHeight="1">
      <c r="A1829" s="12" t="s">
        <v>4462</v>
      </c>
      <c r="B1829" s="12" t="s">
        <v>4463</v>
      </c>
      <c r="C1829" s="12" t="s">
        <v>4437</v>
      </c>
    </row>
    <row r="1830" spans="1:3" ht="14.25" customHeight="1">
      <c r="A1830" s="12" t="s">
        <v>4464</v>
      </c>
      <c r="B1830" s="12" t="s">
        <v>4465</v>
      </c>
      <c r="C1830" s="12" t="s">
        <v>4437</v>
      </c>
    </row>
    <row r="1831" spans="1:3" ht="14.25" customHeight="1">
      <c r="A1831" s="12" t="s">
        <v>4466</v>
      </c>
      <c r="B1831" s="12" t="s">
        <v>4467</v>
      </c>
      <c r="C1831" s="12" t="s">
        <v>4437</v>
      </c>
    </row>
    <row r="1832" spans="1:3" ht="14.25" customHeight="1">
      <c r="A1832" s="12" t="s">
        <v>4468</v>
      </c>
      <c r="B1832" s="12" t="s">
        <v>4469</v>
      </c>
      <c r="C1832" s="12" t="s">
        <v>4437</v>
      </c>
    </row>
    <row r="1833" spans="1:3" ht="14.25" customHeight="1">
      <c r="A1833" s="12" t="s">
        <v>4470</v>
      </c>
      <c r="B1833" s="12" t="s">
        <v>4471</v>
      </c>
      <c r="C1833" s="12" t="s">
        <v>4437</v>
      </c>
    </row>
    <row r="1834" spans="1:3" ht="14.25" customHeight="1">
      <c r="A1834" s="12" t="s">
        <v>4472</v>
      </c>
      <c r="B1834" s="12" t="s">
        <v>4473</v>
      </c>
      <c r="C1834" s="12" t="s">
        <v>1212</v>
      </c>
    </row>
    <row r="1835" spans="1:3" ht="14.25" customHeight="1">
      <c r="A1835" s="12" t="s">
        <v>4474</v>
      </c>
      <c r="B1835" s="12" t="s">
        <v>4475</v>
      </c>
      <c r="C1835" s="12" t="s">
        <v>1215</v>
      </c>
    </row>
    <row r="1836" spans="1:3" ht="14.25" customHeight="1">
      <c r="A1836" s="12" t="s">
        <v>4476</v>
      </c>
      <c r="B1836" s="12" t="s">
        <v>4477</v>
      </c>
      <c r="C1836" s="12" t="s">
        <v>1218</v>
      </c>
    </row>
    <row r="1837" spans="1:3" ht="14.25" customHeight="1">
      <c r="A1837" s="12" t="s">
        <v>4478</v>
      </c>
      <c r="B1837" s="12" t="s">
        <v>4479</v>
      </c>
      <c r="C1837" s="12" t="s">
        <v>1220</v>
      </c>
    </row>
    <row r="1838" spans="1:3" ht="14.25" customHeight="1">
      <c r="A1838" s="12" t="s">
        <v>4480</v>
      </c>
      <c r="B1838" s="12" t="s">
        <v>4481</v>
      </c>
      <c r="C1838" s="12" t="s">
        <v>1225</v>
      </c>
    </row>
    <row r="1839" spans="1:3" ht="14.25" customHeight="1">
      <c r="A1839" s="12" t="s">
        <v>4482</v>
      </c>
      <c r="B1839" s="12" t="s">
        <v>4481</v>
      </c>
      <c r="C1839" s="12" t="s">
        <v>1227</v>
      </c>
    </row>
    <row r="1840" spans="1:3" ht="14.25" customHeight="1">
      <c r="A1840" s="12" t="s">
        <v>4483</v>
      </c>
      <c r="B1840" s="12" t="s">
        <v>4484</v>
      </c>
      <c r="C1840" s="12" t="s">
        <v>1225</v>
      </c>
    </row>
    <row r="1841" spans="1:3" ht="14.25" customHeight="1">
      <c r="A1841" s="12" t="s">
        <v>4485</v>
      </c>
      <c r="B1841" s="12" t="s">
        <v>4484</v>
      </c>
      <c r="C1841" s="12" t="s">
        <v>1227</v>
      </c>
    </row>
    <row r="1842" spans="1:3" ht="14.25" customHeight="1">
      <c r="A1842" s="12" t="s">
        <v>4486</v>
      </c>
      <c r="B1842" s="12" t="s">
        <v>4487</v>
      </c>
      <c r="C1842" s="12" t="s">
        <v>1220</v>
      </c>
    </row>
    <row r="1843" spans="1:3" ht="14.25" customHeight="1">
      <c r="A1843" s="12" t="s">
        <v>4488</v>
      </c>
      <c r="B1843" s="12" t="s">
        <v>4489</v>
      </c>
      <c r="C1843" s="12" t="s">
        <v>1220</v>
      </c>
    </row>
    <row r="1844" spans="1:3" ht="14.25" customHeight="1">
      <c r="A1844" s="12" t="s">
        <v>4490</v>
      </c>
      <c r="B1844" s="12" t="s">
        <v>4491</v>
      </c>
      <c r="C1844" s="12" t="s">
        <v>1215</v>
      </c>
    </row>
    <row r="1845" spans="1:3" ht="14.25" customHeight="1">
      <c r="A1845" s="12" t="s">
        <v>4492</v>
      </c>
      <c r="B1845" s="12" t="s">
        <v>4493</v>
      </c>
      <c r="C1845" s="12" t="s">
        <v>1225</v>
      </c>
    </row>
    <row r="1846" spans="1:3" ht="14.25" customHeight="1">
      <c r="A1846" s="12" t="s">
        <v>4494</v>
      </c>
      <c r="B1846" s="12" t="s">
        <v>4493</v>
      </c>
      <c r="C1846" s="12" t="s">
        <v>1227</v>
      </c>
    </row>
    <row r="1847" spans="1:3" ht="14.25" customHeight="1">
      <c r="A1847" s="12" t="s">
        <v>4495</v>
      </c>
      <c r="B1847" s="12" t="s">
        <v>4496</v>
      </c>
      <c r="C1847" s="12" t="s">
        <v>1220</v>
      </c>
    </row>
    <row r="1848" spans="1:3" ht="14.25" customHeight="1">
      <c r="A1848" s="12" t="s">
        <v>4497</v>
      </c>
      <c r="B1848" s="12" t="s">
        <v>4498</v>
      </c>
      <c r="C1848" s="12" t="s">
        <v>1225</v>
      </c>
    </row>
    <row r="1849" spans="1:3" ht="14.25" customHeight="1">
      <c r="A1849" s="12" t="s">
        <v>4499</v>
      </c>
      <c r="B1849" s="12" t="s">
        <v>4498</v>
      </c>
      <c r="C1849" s="12" t="s">
        <v>1227</v>
      </c>
    </row>
    <row r="1850" spans="1:3" ht="14.25" customHeight="1">
      <c r="A1850" s="12" t="s">
        <v>4500</v>
      </c>
      <c r="B1850" s="12" t="s">
        <v>4501</v>
      </c>
      <c r="C1850" s="12" t="s">
        <v>1225</v>
      </c>
    </row>
    <row r="1851" spans="1:3" ht="14.25" customHeight="1">
      <c r="A1851" s="12" t="s">
        <v>4502</v>
      </c>
      <c r="B1851" s="12" t="s">
        <v>4501</v>
      </c>
      <c r="C1851" s="12" t="s">
        <v>1227</v>
      </c>
    </row>
    <row r="1852" spans="1:3" ht="14.25" customHeight="1">
      <c r="A1852" s="12" t="s">
        <v>4503</v>
      </c>
      <c r="B1852" s="12" t="s">
        <v>4504</v>
      </c>
      <c r="C1852" s="12" t="s">
        <v>1215</v>
      </c>
    </row>
    <row r="1853" spans="1:3" ht="14.25" customHeight="1">
      <c r="A1853" s="12" t="s">
        <v>4505</v>
      </c>
      <c r="B1853" s="12" t="s">
        <v>4506</v>
      </c>
      <c r="C1853" s="12" t="s">
        <v>1218</v>
      </c>
    </row>
    <row r="1854" spans="1:3" ht="14.25" customHeight="1">
      <c r="A1854" s="12" t="s">
        <v>4507</v>
      </c>
      <c r="B1854" s="12" t="s">
        <v>4508</v>
      </c>
      <c r="C1854" s="12" t="s">
        <v>1220</v>
      </c>
    </row>
    <row r="1855" spans="1:3" ht="14.25" customHeight="1">
      <c r="A1855" s="12" t="s">
        <v>4509</v>
      </c>
      <c r="B1855" s="12" t="s">
        <v>4510</v>
      </c>
      <c r="C1855" s="12" t="s">
        <v>1220</v>
      </c>
    </row>
    <row r="1856" spans="1:3" ht="14.25" customHeight="1">
      <c r="A1856" s="12" t="s">
        <v>4511</v>
      </c>
      <c r="B1856" s="12" t="s">
        <v>4512</v>
      </c>
      <c r="C1856" s="12" t="s">
        <v>1220</v>
      </c>
    </row>
    <row r="1857" spans="1:3" ht="14.25" customHeight="1">
      <c r="A1857" s="12" t="s">
        <v>4513</v>
      </c>
      <c r="B1857" s="12" t="s">
        <v>4514</v>
      </c>
      <c r="C1857" s="12" t="s">
        <v>1220</v>
      </c>
    </row>
    <row r="1858" spans="1:3" ht="14.25" customHeight="1">
      <c r="A1858" s="12" t="s">
        <v>4515</v>
      </c>
      <c r="B1858" s="12" t="s">
        <v>4516</v>
      </c>
      <c r="C1858" s="12" t="s">
        <v>1220</v>
      </c>
    </row>
    <row r="1859" spans="1:3" ht="14.25" customHeight="1">
      <c r="A1859" s="12" t="s">
        <v>4517</v>
      </c>
      <c r="B1859" s="12" t="s">
        <v>4518</v>
      </c>
      <c r="C1859" s="12" t="s">
        <v>1215</v>
      </c>
    </row>
    <row r="1860" spans="1:3" ht="14.25" customHeight="1">
      <c r="A1860" s="12" t="s">
        <v>4519</v>
      </c>
      <c r="B1860" s="12" t="s">
        <v>4520</v>
      </c>
      <c r="C1860" s="12" t="s">
        <v>1225</v>
      </c>
    </row>
    <row r="1861" spans="1:3" ht="14.25" customHeight="1">
      <c r="A1861" s="12" t="s">
        <v>4521</v>
      </c>
      <c r="B1861" s="12" t="s">
        <v>4520</v>
      </c>
      <c r="C1861" s="12" t="s">
        <v>1227</v>
      </c>
    </row>
    <row r="1862" spans="1:3" ht="14.25" customHeight="1">
      <c r="A1862" s="12" t="s">
        <v>4522</v>
      </c>
      <c r="B1862" s="12" t="s">
        <v>4523</v>
      </c>
      <c r="C1862" s="12" t="s">
        <v>1225</v>
      </c>
    </row>
    <row r="1863" spans="1:3" ht="14.25" customHeight="1">
      <c r="A1863" s="12" t="s">
        <v>4524</v>
      </c>
      <c r="B1863" s="12" t="s">
        <v>4523</v>
      </c>
      <c r="C1863" s="12" t="s">
        <v>1227</v>
      </c>
    </row>
    <row r="1864" spans="1:3" ht="14.25" customHeight="1">
      <c r="A1864" s="12" t="s">
        <v>4525</v>
      </c>
      <c r="B1864" s="12" t="s">
        <v>4526</v>
      </c>
      <c r="C1864" s="12" t="s">
        <v>1220</v>
      </c>
    </row>
    <row r="1865" spans="1:3" ht="14.25" customHeight="1">
      <c r="A1865" s="12" t="s">
        <v>4527</v>
      </c>
      <c r="B1865" s="12" t="s">
        <v>4528</v>
      </c>
      <c r="C1865" s="12" t="s">
        <v>1225</v>
      </c>
    </row>
    <row r="1866" spans="1:3" ht="14.25" customHeight="1">
      <c r="A1866" s="12" t="s">
        <v>4529</v>
      </c>
      <c r="B1866" s="12" t="s">
        <v>4528</v>
      </c>
      <c r="C1866" s="12" t="s">
        <v>1227</v>
      </c>
    </row>
    <row r="1867" spans="1:3" ht="14.25" customHeight="1">
      <c r="A1867" s="12" t="s">
        <v>4530</v>
      </c>
      <c r="B1867" s="12" t="s">
        <v>4531</v>
      </c>
      <c r="C1867" s="12" t="s">
        <v>1215</v>
      </c>
    </row>
    <row r="1868" spans="1:3" ht="14.25" customHeight="1">
      <c r="A1868" s="12" t="s">
        <v>4532</v>
      </c>
      <c r="B1868" s="12" t="s">
        <v>4533</v>
      </c>
      <c r="C1868" s="12" t="s">
        <v>1225</v>
      </c>
    </row>
    <row r="1869" spans="1:3" ht="14.25" customHeight="1">
      <c r="A1869" s="12" t="s">
        <v>4534</v>
      </c>
      <c r="B1869" s="12" t="s">
        <v>4533</v>
      </c>
      <c r="C1869" s="12" t="s">
        <v>1227</v>
      </c>
    </row>
    <row r="1870" spans="1:3" ht="14.25" customHeight="1">
      <c r="A1870" s="12" t="s">
        <v>4535</v>
      </c>
      <c r="B1870" s="12" t="s">
        <v>4536</v>
      </c>
      <c r="C1870" s="12" t="s">
        <v>1225</v>
      </c>
    </row>
    <row r="1871" spans="1:3" ht="14.25" customHeight="1">
      <c r="A1871" s="12" t="s">
        <v>4537</v>
      </c>
      <c r="B1871" s="12" t="s">
        <v>4536</v>
      </c>
      <c r="C1871" s="12" t="s">
        <v>1227</v>
      </c>
    </row>
    <row r="1872" spans="1:3" ht="14.25" customHeight="1">
      <c r="A1872" s="12" t="s">
        <v>4538</v>
      </c>
      <c r="B1872" s="12" t="s">
        <v>4539</v>
      </c>
      <c r="C1872" s="12" t="s">
        <v>1225</v>
      </c>
    </row>
    <row r="1873" spans="1:3" ht="14.25" customHeight="1">
      <c r="A1873" s="12" t="s">
        <v>4540</v>
      </c>
      <c r="B1873" s="12" t="s">
        <v>4539</v>
      </c>
      <c r="C1873" s="12" t="s">
        <v>1227</v>
      </c>
    </row>
    <row r="1874" spans="1:3" ht="14.25" customHeight="1">
      <c r="A1874" s="12" t="s">
        <v>4541</v>
      </c>
      <c r="B1874" s="12" t="s">
        <v>4542</v>
      </c>
      <c r="C1874" s="12" t="s">
        <v>1220</v>
      </c>
    </row>
    <row r="1875" spans="1:3" ht="14.25" customHeight="1">
      <c r="A1875" s="12" t="s">
        <v>4543</v>
      </c>
      <c r="B1875" s="12" t="s">
        <v>4544</v>
      </c>
      <c r="C1875" s="12" t="s">
        <v>1225</v>
      </c>
    </row>
    <row r="1876" spans="1:3" ht="14.25" customHeight="1">
      <c r="A1876" s="12" t="s">
        <v>4545</v>
      </c>
      <c r="B1876" s="12" t="s">
        <v>4544</v>
      </c>
      <c r="C1876" s="12" t="s">
        <v>1227</v>
      </c>
    </row>
    <row r="1877" spans="1:3" ht="14.25" customHeight="1">
      <c r="A1877" s="12" t="s">
        <v>4546</v>
      </c>
      <c r="B1877" s="12" t="s">
        <v>4547</v>
      </c>
      <c r="C1877" s="12" t="s">
        <v>1215</v>
      </c>
    </row>
    <row r="1878" spans="1:3" ht="14.25" customHeight="1">
      <c r="A1878" s="12" t="s">
        <v>4548</v>
      </c>
      <c r="B1878" s="12" t="s">
        <v>4549</v>
      </c>
      <c r="C1878" s="12" t="s">
        <v>1220</v>
      </c>
    </row>
    <row r="1879" spans="1:3" ht="14.25" customHeight="1">
      <c r="A1879" s="12" t="s">
        <v>4550</v>
      </c>
      <c r="B1879" s="12" t="s">
        <v>4551</v>
      </c>
      <c r="C1879" s="12" t="s">
        <v>1225</v>
      </c>
    </row>
    <row r="1880" spans="1:3" ht="14.25" customHeight="1">
      <c r="A1880" s="12" t="s">
        <v>4552</v>
      </c>
      <c r="B1880" s="12" t="s">
        <v>4551</v>
      </c>
      <c r="C1880" s="12" t="s">
        <v>1227</v>
      </c>
    </row>
    <row r="1881" spans="1:3" ht="14.25" customHeight="1">
      <c r="A1881" s="12" t="s">
        <v>4553</v>
      </c>
      <c r="B1881" s="12" t="s">
        <v>4554</v>
      </c>
      <c r="C1881" s="12" t="s">
        <v>1220</v>
      </c>
    </row>
    <row r="1882" spans="1:3" ht="14.25" customHeight="1">
      <c r="A1882" s="12" t="s">
        <v>4555</v>
      </c>
      <c r="B1882" s="12" t="s">
        <v>4556</v>
      </c>
      <c r="C1882" s="12" t="s">
        <v>1220</v>
      </c>
    </row>
    <row r="1883" spans="1:3" ht="14.25" customHeight="1">
      <c r="A1883" s="12" t="s">
        <v>4557</v>
      </c>
      <c r="B1883" s="12" t="s">
        <v>4558</v>
      </c>
      <c r="C1883" s="12" t="s">
        <v>1220</v>
      </c>
    </row>
    <row r="1884" spans="1:3" ht="14.25" customHeight="1">
      <c r="A1884" s="12" t="s">
        <v>4559</v>
      </c>
      <c r="B1884" s="12" t="s">
        <v>4560</v>
      </c>
      <c r="C1884" s="12" t="s">
        <v>1215</v>
      </c>
    </row>
    <row r="1885" spans="1:3" ht="14.25" customHeight="1">
      <c r="A1885" s="12" t="s">
        <v>4561</v>
      </c>
      <c r="B1885" s="12" t="s">
        <v>4562</v>
      </c>
      <c r="C1885" s="12" t="s">
        <v>1225</v>
      </c>
    </row>
    <row r="1886" spans="1:3" ht="14.25" customHeight="1">
      <c r="A1886" s="12" t="s">
        <v>4563</v>
      </c>
      <c r="B1886" s="12" t="s">
        <v>4562</v>
      </c>
      <c r="C1886" s="12" t="s">
        <v>1227</v>
      </c>
    </row>
    <row r="1887" spans="1:3" ht="14.25" customHeight="1">
      <c r="A1887" s="12" t="s">
        <v>4564</v>
      </c>
      <c r="B1887" s="12" t="s">
        <v>4565</v>
      </c>
      <c r="C1887" s="12" t="s">
        <v>1220</v>
      </c>
    </row>
    <row r="1888" spans="1:3" ht="14.25" customHeight="1">
      <c r="A1888" s="12" t="s">
        <v>4566</v>
      </c>
      <c r="B1888" s="12" t="s">
        <v>4567</v>
      </c>
      <c r="C1888" s="12" t="s">
        <v>1225</v>
      </c>
    </row>
    <row r="1889" spans="1:3" ht="14.25" customHeight="1">
      <c r="A1889" s="12" t="s">
        <v>4568</v>
      </c>
      <c r="B1889" s="12" t="s">
        <v>4567</v>
      </c>
      <c r="C1889" s="12" t="s">
        <v>1227</v>
      </c>
    </row>
    <row r="1890" spans="1:3" ht="14.25" customHeight="1">
      <c r="A1890" s="12" t="s">
        <v>4569</v>
      </c>
      <c r="B1890" s="12" t="s">
        <v>4570</v>
      </c>
      <c r="C1890" s="12" t="s">
        <v>1220</v>
      </c>
    </row>
    <row r="1891" spans="1:3" ht="14.25" customHeight="1">
      <c r="A1891" s="12" t="s">
        <v>4571</v>
      </c>
      <c r="B1891" s="12" t="s">
        <v>4572</v>
      </c>
      <c r="C1891" s="12" t="s">
        <v>1225</v>
      </c>
    </row>
    <row r="1892" spans="1:3" ht="14.25" customHeight="1">
      <c r="A1892" s="12" t="s">
        <v>4573</v>
      </c>
      <c r="B1892" s="12" t="s">
        <v>4572</v>
      </c>
      <c r="C1892" s="12" t="s">
        <v>1227</v>
      </c>
    </row>
    <row r="1893" spans="1:3" ht="14.25" customHeight="1">
      <c r="A1893" s="12" t="s">
        <v>4574</v>
      </c>
      <c r="B1893" s="12" t="s">
        <v>4575</v>
      </c>
      <c r="C1893" s="12" t="s">
        <v>1225</v>
      </c>
    </row>
    <row r="1894" spans="1:3" ht="14.25" customHeight="1">
      <c r="A1894" s="12" t="s">
        <v>4576</v>
      </c>
      <c r="B1894" s="12" t="s">
        <v>4575</v>
      </c>
      <c r="C1894" s="12" t="s">
        <v>1227</v>
      </c>
    </row>
    <row r="1895" spans="1:3" ht="14.25" customHeight="1">
      <c r="A1895" s="12" t="s">
        <v>4577</v>
      </c>
      <c r="B1895" s="12" t="s">
        <v>4578</v>
      </c>
      <c r="C1895" s="12" t="s">
        <v>1225</v>
      </c>
    </row>
    <row r="1896" spans="1:3" ht="14.25" customHeight="1">
      <c r="A1896" s="12" t="s">
        <v>4579</v>
      </c>
      <c r="B1896" s="12" t="s">
        <v>4578</v>
      </c>
      <c r="C1896" s="12" t="s">
        <v>1227</v>
      </c>
    </row>
    <row r="1897" spans="1:3" ht="14.25" customHeight="1">
      <c r="A1897" s="12" t="s">
        <v>4580</v>
      </c>
      <c r="B1897" s="12" t="s">
        <v>4581</v>
      </c>
      <c r="C1897" s="12" t="s">
        <v>1220</v>
      </c>
    </row>
    <row r="1898" spans="1:3" ht="14.25" customHeight="1">
      <c r="A1898" s="12" t="s">
        <v>4582</v>
      </c>
      <c r="B1898" s="12" t="s">
        <v>4583</v>
      </c>
      <c r="C1898" s="12" t="s">
        <v>1220</v>
      </c>
    </row>
    <row r="1899" spans="1:3" ht="14.25" customHeight="1">
      <c r="A1899" s="12" t="s">
        <v>4584</v>
      </c>
      <c r="B1899" s="12" t="s">
        <v>4585</v>
      </c>
      <c r="C1899" s="12" t="s">
        <v>1215</v>
      </c>
    </row>
    <row r="1900" spans="1:3" ht="14.25" customHeight="1">
      <c r="A1900" s="12" t="s">
        <v>4586</v>
      </c>
      <c r="B1900" s="12" t="s">
        <v>4587</v>
      </c>
      <c r="C1900" s="12" t="s">
        <v>1225</v>
      </c>
    </row>
    <row r="1901" spans="1:3" ht="14.25" customHeight="1">
      <c r="A1901" s="12" t="s">
        <v>4588</v>
      </c>
      <c r="B1901" s="12" t="s">
        <v>4587</v>
      </c>
      <c r="C1901" s="12" t="s">
        <v>1227</v>
      </c>
    </row>
    <row r="1902" spans="1:3" ht="14.25" customHeight="1">
      <c r="A1902" s="12" t="s">
        <v>4589</v>
      </c>
      <c r="B1902" s="12" t="s">
        <v>4590</v>
      </c>
      <c r="C1902" s="12" t="s">
        <v>1225</v>
      </c>
    </row>
    <row r="1903" spans="1:3" ht="14.25" customHeight="1">
      <c r="A1903" s="12" t="s">
        <v>4591</v>
      </c>
      <c r="B1903" s="12" t="s">
        <v>4590</v>
      </c>
      <c r="C1903" s="12" t="s">
        <v>1227</v>
      </c>
    </row>
    <row r="1904" spans="1:3" ht="14.25" customHeight="1">
      <c r="A1904" s="12" t="s">
        <v>4592</v>
      </c>
      <c r="B1904" s="12" t="s">
        <v>4593</v>
      </c>
      <c r="C1904" s="12" t="s">
        <v>1225</v>
      </c>
    </row>
    <row r="1905" spans="1:3" ht="14.25" customHeight="1">
      <c r="A1905" s="12" t="s">
        <v>4594</v>
      </c>
      <c r="B1905" s="12" t="s">
        <v>4593</v>
      </c>
      <c r="C1905" s="12" t="s">
        <v>1227</v>
      </c>
    </row>
    <row r="1906" spans="1:3" ht="14.25" customHeight="1">
      <c r="A1906" s="12" t="s">
        <v>4595</v>
      </c>
      <c r="B1906" s="12" t="s">
        <v>4596</v>
      </c>
      <c r="C1906" s="12" t="s">
        <v>1225</v>
      </c>
    </row>
    <row r="1907" spans="1:3" ht="14.25" customHeight="1">
      <c r="A1907" s="12" t="s">
        <v>4597</v>
      </c>
      <c r="B1907" s="12" t="s">
        <v>4596</v>
      </c>
      <c r="C1907" s="12" t="s">
        <v>1227</v>
      </c>
    </row>
    <row r="1908" spans="1:3" ht="14.25" customHeight="1">
      <c r="A1908" s="12" t="s">
        <v>4598</v>
      </c>
      <c r="B1908" s="12" t="s">
        <v>4599</v>
      </c>
      <c r="C1908" s="12" t="s">
        <v>1220</v>
      </c>
    </row>
    <row r="1909" spans="1:3" ht="14.25" customHeight="1">
      <c r="A1909" s="12" t="s">
        <v>4600</v>
      </c>
      <c r="B1909" s="12" t="s">
        <v>4601</v>
      </c>
      <c r="C1909" s="12" t="s">
        <v>1220</v>
      </c>
    </row>
    <row r="1910" spans="1:3" ht="14.25" customHeight="1">
      <c r="A1910" s="12" t="s">
        <v>4602</v>
      </c>
      <c r="B1910" s="12" t="s">
        <v>4603</v>
      </c>
      <c r="C1910" s="12" t="s">
        <v>1220</v>
      </c>
    </row>
    <row r="1911" spans="1:3" ht="14.25" customHeight="1">
      <c r="A1911" s="12" t="s">
        <v>4604</v>
      </c>
      <c r="B1911" s="12" t="s">
        <v>4605</v>
      </c>
      <c r="C1911" s="12" t="s">
        <v>1215</v>
      </c>
    </row>
    <row r="1912" spans="1:3" ht="14.25" customHeight="1">
      <c r="A1912" s="12" t="s">
        <v>4606</v>
      </c>
      <c r="B1912" s="12" t="s">
        <v>4607</v>
      </c>
      <c r="C1912" s="12" t="s">
        <v>1220</v>
      </c>
    </row>
    <row r="1913" spans="1:3" ht="14.25" customHeight="1">
      <c r="A1913" s="12" t="s">
        <v>4608</v>
      </c>
      <c r="B1913" s="12" t="s">
        <v>4609</v>
      </c>
      <c r="C1913" s="12" t="s">
        <v>1220</v>
      </c>
    </row>
    <row r="1914" spans="1:3" ht="14.25" customHeight="1">
      <c r="A1914" s="12" t="s">
        <v>4610</v>
      </c>
      <c r="B1914" s="12" t="s">
        <v>4611</v>
      </c>
      <c r="C1914" s="12" t="s">
        <v>1220</v>
      </c>
    </row>
    <row r="1915" spans="1:3" ht="14.25" customHeight="1">
      <c r="A1915" s="12" t="s">
        <v>4612</v>
      </c>
      <c r="B1915" s="12" t="s">
        <v>4613</v>
      </c>
      <c r="C1915" s="12" t="s">
        <v>1220</v>
      </c>
    </row>
    <row r="1916" spans="1:3" ht="14.25" customHeight="1">
      <c r="A1916" s="12" t="s">
        <v>4614</v>
      </c>
      <c r="B1916" s="12" t="s">
        <v>4615</v>
      </c>
      <c r="C1916" s="12" t="s">
        <v>1220</v>
      </c>
    </row>
    <row r="1917" spans="1:3" ht="14.25" customHeight="1">
      <c r="A1917" s="12" t="s">
        <v>4616</v>
      </c>
      <c r="B1917" s="12" t="s">
        <v>4617</v>
      </c>
      <c r="C1917" s="12" t="s">
        <v>1220</v>
      </c>
    </row>
    <row r="1918" spans="1:3" ht="14.25" customHeight="1">
      <c r="A1918" s="12" t="s">
        <v>4618</v>
      </c>
      <c r="B1918" s="12" t="s">
        <v>4619</v>
      </c>
      <c r="C1918" s="12" t="s">
        <v>1225</v>
      </c>
    </row>
    <row r="1919" spans="1:3" ht="14.25" customHeight="1">
      <c r="A1919" s="12" t="s">
        <v>4620</v>
      </c>
      <c r="B1919" s="12" t="s">
        <v>4619</v>
      </c>
      <c r="C1919" s="12" t="s">
        <v>1227</v>
      </c>
    </row>
    <row r="1920" spans="1:3" ht="14.25" customHeight="1">
      <c r="A1920" s="12" t="s">
        <v>4621</v>
      </c>
      <c r="B1920" s="12" t="s">
        <v>4622</v>
      </c>
      <c r="C1920" s="12" t="s">
        <v>1225</v>
      </c>
    </row>
    <row r="1921" spans="1:3" ht="14.25" customHeight="1">
      <c r="A1921" s="12" t="s">
        <v>4623</v>
      </c>
      <c r="B1921" s="12" t="s">
        <v>4622</v>
      </c>
      <c r="C1921" s="12" t="s">
        <v>1227</v>
      </c>
    </row>
    <row r="1922" spans="1:3" ht="14.25" customHeight="1">
      <c r="A1922" s="12" t="s">
        <v>4624</v>
      </c>
      <c r="B1922" s="12" t="s">
        <v>4625</v>
      </c>
      <c r="C1922" s="12" t="s">
        <v>1220</v>
      </c>
    </row>
    <row r="1923" spans="1:3" ht="14.25" customHeight="1">
      <c r="A1923" s="12" t="s">
        <v>4626</v>
      </c>
      <c r="B1923" s="12" t="s">
        <v>4627</v>
      </c>
      <c r="C1923" s="12" t="s">
        <v>1225</v>
      </c>
    </row>
    <row r="1924" spans="1:3" ht="14.25" customHeight="1">
      <c r="A1924" s="12" t="s">
        <v>4628</v>
      </c>
      <c r="B1924" s="12" t="s">
        <v>4627</v>
      </c>
      <c r="C1924" s="12" t="s">
        <v>1227</v>
      </c>
    </row>
    <row r="1925" spans="1:3" ht="14.25" customHeight="1">
      <c r="A1925" s="12" t="s">
        <v>4629</v>
      </c>
      <c r="B1925" s="12" t="s">
        <v>4630</v>
      </c>
      <c r="C1925" s="12" t="s">
        <v>1220</v>
      </c>
    </row>
    <row r="1926" spans="1:3" ht="14.25" customHeight="1">
      <c r="A1926" s="12" t="s">
        <v>4631</v>
      </c>
      <c r="B1926" s="12" t="s">
        <v>4632</v>
      </c>
      <c r="C1926" s="12" t="s">
        <v>1225</v>
      </c>
    </row>
    <row r="1927" spans="1:3" ht="14.25" customHeight="1">
      <c r="A1927" s="12" t="s">
        <v>4633</v>
      </c>
      <c r="B1927" s="12" t="s">
        <v>4632</v>
      </c>
      <c r="C1927" s="12" t="s">
        <v>1227</v>
      </c>
    </row>
    <row r="1928" spans="1:3" ht="14.25" customHeight="1">
      <c r="A1928" s="12" t="s">
        <v>4634</v>
      </c>
      <c r="B1928" s="12" t="s">
        <v>4635</v>
      </c>
      <c r="C1928" s="12" t="s">
        <v>1220</v>
      </c>
    </row>
    <row r="1929" spans="1:3" ht="14.25" customHeight="1">
      <c r="A1929" s="12" t="s">
        <v>4636</v>
      </c>
      <c r="B1929" s="12" t="s">
        <v>4637</v>
      </c>
      <c r="C1929" s="12" t="s">
        <v>1215</v>
      </c>
    </row>
    <row r="1930" spans="1:3" ht="14.25" customHeight="1">
      <c r="A1930" s="12" t="s">
        <v>4638</v>
      </c>
      <c r="B1930" s="12" t="s">
        <v>4639</v>
      </c>
      <c r="C1930" s="12" t="s">
        <v>1225</v>
      </c>
    </row>
    <row r="1931" spans="1:3" ht="14.25" customHeight="1">
      <c r="A1931" s="12" t="s">
        <v>4640</v>
      </c>
      <c r="B1931" s="12" t="s">
        <v>4639</v>
      </c>
      <c r="C1931" s="12" t="s">
        <v>1227</v>
      </c>
    </row>
    <row r="1932" spans="1:3" ht="14.25" customHeight="1">
      <c r="A1932" s="12" t="s">
        <v>4641</v>
      </c>
      <c r="B1932" s="12" t="s">
        <v>4642</v>
      </c>
      <c r="C1932" s="12" t="s">
        <v>1225</v>
      </c>
    </row>
    <row r="1933" spans="1:3" ht="14.25" customHeight="1">
      <c r="A1933" s="12" t="s">
        <v>4643</v>
      </c>
      <c r="B1933" s="12" t="s">
        <v>4642</v>
      </c>
      <c r="C1933" s="12" t="s">
        <v>1227</v>
      </c>
    </row>
    <row r="1934" spans="1:3" ht="14.25" customHeight="1">
      <c r="A1934" s="12" t="s">
        <v>4644</v>
      </c>
      <c r="B1934" s="12" t="s">
        <v>4645</v>
      </c>
      <c r="C1934" s="12" t="s">
        <v>1220</v>
      </c>
    </row>
    <row r="1935" spans="1:3" ht="14.25" customHeight="1">
      <c r="A1935" s="12" t="s">
        <v>4646</v>
      </c>
      <c r="B1935" s="12" t="s">
        <v>4647</v>
      </c>
      <c r="C1935" s="12" t="s">
        <v>1225</v>
      </c>
    </row>
    <row r="1936" spans="1:3" ht="14.25" customHeight="1">
      <c r="A1936" s="12" t="s">
        <v>4648</v>
      </c>
      <c r="B1936" s="12" t="s">
        <v>4647</v>
      </c>
      <c r="C1936" s="12" t="s">
        <v>1227</v>
      </c>
    </row>
    <row r="1937" spans="1:3" ht="14.25" customHeight="1">
      <c r="A1937" s="12" t="s">
        <v>4649</v>
      </c>
      <c r="B1937" s="12" t="s">
        <v>4650</v>
      </c>
      <c r="C1937" s="12" t="s">
        <v>1215</v>
      </c>
    </row>
    <row r="1938" spans="1:3" ht="14.25" customHeight="1">
      <c r="A1938" s="12" t="s">
        <v>4651</v>
      </c>
      <c r="B1938" s="12" t="s">
        <v>4652</v>
      </c>
      <c r="C1938" s="12" t="s">
        <v>1220</v>
      </c>
    </row>
    <row r="1939" spans="1:3" ht="14.25" customHeight="1">
      <c r="A1939" s="12" t="s">
        <v>4653</v>
      </c>
      <c r="B1939" s="12" t="s">
        <v>4654</v>
      </c>
      <c r="C1939" s="12" t="s">
        <v>1220</v>
      </c>
    </row>
    <row r="1940" spans="1:3" ht="14.25" customHeight="1">
      <c r="A1940" s="12" t="s">
        <v>4655</v>
      </c>
      <c r="B1940" s="12" t="s">
        <v>4656</v>
      </c>
      <c r="C1940" s="12" t="s">
        <v>1225</v>
      </c>
    </row>
    <row r="1941" spans="1:3" ht="14.25" customHeight="1">
      <c r="A1941" s="12" t="s">
        <v>4657</v>
      </c>
      <c r="B1941" s="12" t="s">
        <v>4656</v>
      </c>
      <c r="C1941" s="12" t="s">
        <v>1227</v>
      </c>
    </row>
    <row r="1942" spans="1:3" ht="14.25" customHeight="1">
      <c r="A1942" s="12" t="s">
        <v>4658</v>
      </c>
      <c r="B1942" s="12" t="s">
        <v>4659</v>
      </c>
      <c r="C1942" s="12" t="s">
        <v>1225</v>
      </c>
    </row>
    <row r="1943" spans="1:3" ht="14.25" customHeight="1">
      <c r="A1943" s="12" t="s">
        <v>4660</v>
      </c>
      <c r="B1943" s="12" t="s">
        <v>4659</v>
      </c>
      <c r="C1943" s="12" t="s">
        <v>1227</v>
      </c>
    </row>
    <row r="1944" spans="1:3" ht="14.25" customHeight="1">
      <c r="A1944" s="12" t="s">
        <v>4661</v>
      </c>
      <c r="B1944" s="12" t="s">
        <v>4662</v>
      </c>
      <c r="C1944" s="12" t="s">
        <v>1225</v>
      </c>
    </row>
    <row r="1945" spans="1:3" ht="14.25" customHeight="1">
      <c r="A1945" s="12" t="s">
        <v>4663</v>
      </c>
      <c r="B1945" s="12" t="s">
        <v>4662</v>
      </c>
      <c r="C1945" s="12" t="s">
        <v>1227</v>
      </c>
    </row>
    <row r="1946" spans="1:3" ht="14.25" customHeight="1">
      <c r="A1946" s="12" t="s">
        <v>4664</v>
      </c>
      <c r="B1946" s="12" t="s">
        <v>4665</v>
      </c>
      <c r="C1946" s="12" t="s">
        <v>1225</v>
      </c>
    </row>
    <row r="1947" spans="1:3" ht="14.25" customHeight="1">
      <c r="A1947" s="12" t="s">
        <v>4666</v>
      </c>
      <c r="B1947" s="12" t="s">
        <v>4665</v>
      </c>
      <c r="C1947" s="12" t="s">
        <v>1227</v>
      </c>
    </row>
    <row r="1948" spans="1:3" ht="14.25" customHeight="1">
      <c r="A1948" s="12" t="s">
        <v>4667</v>
      </c>
      <c r="B1948" s="12" t="s">
        <v>4668</v>
      </c>
      <c r="C1948" s="12" t="s">
        <v>1225</v>
      </c>
    </row>
    <row r="1949" spans="1:3" ht="14.25" customHeight="1">
      <c r="A1949" s="12" t="s">
        <v>4669</v>
      </c>
      <c r="B1949" s="12" t="s">
        <v>4668</v>
      </c>
      <c r="C1949" s="12" t="s">
        <v>1227</v>
      </c>
    </row>
    <row r="1950" spans="1:3" ht="14.25" customHeight="1">
      <c r="A1950" s="12" t="s">
        <v>4670</v>
      </c>
      <c r="B1950" s="12" t="s">
        <v>4671</v>
      </c>
      <c r="C1950" s="12" t="s">
        <v>1646</v>
      </c>
    </row>
    <row r="1951" spans="1:3" ht="14.25" customHeight="1">
      <c r="A1951" s="12" t="s">
        <v>4672</v>
      </c>
      <c r="B1951" s="12" t="s">
        <v>4673</v>
      </c>
      <c r="C1951" s="12" t="s">
        <v>1218</v>
      </c>
    </row>
    <row r="1952" spans="1:3" ht="14.25" customHeight="1">
      <c r="A1952" s="12" t="s">
        <v>4674</v>
      </c>
      <c r="B1952" s="12" t="s">
        <v>4675</v>
      </c>
      <c r="C1952" s="12" t="s">
        <v>1212</v>
      </c>
    </row>
    <row r="1953" spans="1:3" ht="14.25" customHeight="1">
      <c r="A1953" s="12" t="s">
        <v>4676</v>
      </c>
      <c r="B1953" s="12" t="s">
        <v>4677</v>
      </c>
      <c r="C1953" s="12" t="s">
        <v>1215</v>
      </c>
    </row>
    <row r="1954" spans="1:3" ht="14.25" customHeight="1">
      <c r="A1954" s="12" t="s">
        <v>4678</v>
      </c>
      <c r="B1954" s="12" t="s">
        <v>4679</v>
      </c>
      <c r="C1954" s="12" t="s">
        <v>1220</v>
      </c>
    </row>
    <row r="1955" spans="1:3" ht="14.25" customHeight="1">
      <c r="A1955" s="12" t="s">
        <v>4680</v>
      </c>
      <c r="B1955" s="12" t="s">
        <v>4681</v>
      </c>
      <c r="C1955" s="12" t="s">
        <v>1220</v>
      </c>
    </row>
    <row r="1956" spans="1:3" ht="14.25" customHeight="1">
      <c r="A1956" s="12" t="s">
        <v>4682</v>
      </c>
      <c r="B1956" s="12" t="s">
        <v>4683</v>
      </c>
      <c r="C1956" s="12" t="s">
        <v>1225</v>
      </c>
    </row>
    <row r="1957" spans="1:3" ht="14.25" customHeight="1">
      <c r="A1957" s="12" t="s">
        <v>4684</v>
      </c>
      <c r="B1957" s="12" t="s">
        <v>4683</v>
      </c>
      <c r="C1957" s="12" t="s">
        <v>1227</v>
      </c>
    </row>
    <row r="1958" spans="1:3" ht="14.25" customHeight="1">
      <c r="A1958" s="12" t="s">
        <v>4685</v>
      </c>
      <c r="B1958" s="12" t="s">
        <v>4686</v>
      </c>
      <c r="C1958" s="12" t="s">
        <v>1215</v>
      </c>
    </row>
    <row r="1959" spans="1:3" ht="14.25" customHeight="1">
      <c r="A1959" s="12" t="s">
        <v>4687</v>
      </c>
      <c r="B1959" s="12" t="s">
        <v>4688</v>
      </c>
      <c r="C1959" s="12" t="s">
        <v>1225</v>
      </c>
    </row>
    <row r="1960" spans="1:3" ht="14.25" customHeight="1">
      <c r="A1960" s="12" t="s">
        <v>4689</v>
      </c>
      <c r="B1960" s="12" t="s">
        <v>4688</v>
      </c>
      <c r="C1960" s="12" t="s">
        <v>1227</v>
      </c>
    </row>
    <row r="1961" spans="1:3" ht="14.25" customHeight="1">
      <c r="A1961" s="12" t="s">
        <v>4690</v>
      </c>
      <c r="B1961" s="12" t="s">
        <v>4691</v>
      </c>
      <c r="C1961" s="12" t="s">
        <v>1220</v>
      </c>
    </row>
    <row r="1962" spans="1:3" ht="14.25" customHeight="1">
      <c r="A1962" s="12" t="s">
        <v>4692</v>
      </c>
      <c r="B1962" s="12" t="s">
        <v>4693</v>
      </c>
      <c r="C1962" s="12" t="s">
        <v>1220</v>
      </c>
    </row>
    <row r="1963" spans="1:3" ht="14.25" customHeight="1">
      <c r="A1963" s="12" t="s">
        <v>4694</v>
      </c>
      <c r="B1963" s="12" t="s">
        <v>4695</v>
      </c>
      <c r="C1963" s="12" t="s">
        <v>1220</v>
      </c>
    </row>
    <row r="1964" spans="1:3" ht="14.25" customHeight="1">
      <c r="A1964" s="12" t="s">
        <v>4696</v>
      </c>
      <c r="B1964" s="12" t="s">
        <v>4697</v>
      </c>
      <c r="C1964" s="12" t="s">
        <v>1220</v>
      </c>
    </row>
    <row r="1965" spans="1:3" ht="14.25" customHeight="1">
      <c r="A1965" s="12" t="s">
        <v>4698</v>
      </c>
      <c r="B1965" s="12" t="s">
        <v>4699</v>
      </c>
      <c r="C1965" s="12" t="s">
        <v>1220</v>
      </c>
    </row>
    <row r="1966" spans="1:3" ht="14.25" customHeight="1">
      <c r="A1966" s="12" t="s">
        <v>4700</v>
      </c>
      <c r="B1966" s="12" t="s">
        <v>4701</v>
      </c>
      <c r="C1966" s="12" t="s">
        <v>1215</v>
      </c>
    </row>
    <row r="1967" spans="1:3" ht="14.25" customHeight="1">
      <c r="A1967" s="12" t="s">
        <v>4702</v>
      </c>
      <c r="B1967" s="12" t="s">
        <v>4703</v>
      </c>
      <c r="C1967" s="12" t="s">
        <v>1218</v>
      </c>
    </row>
    <row r="1968" spans="1:3" ht="14.25" customHeight="1">
      <c r="A1968" s="12" t="s">
        <v>4704</v>
      </c>
      <c r="B1968" s="12" t="s">
        <v>4705</v>
      </c>
      <c r="C1968" s="12" t="s">
        <v>1225</v>
      </c>
    </row>
    <row r="1969" spans="1:3" ht="14.25" customHeight="1">
      <c r="A1969" s="12" t="s">
        <v>4706</v>
      </c>
      <c r="B1969" s="12" t="s">
        <v>4705</v>
      </c>
      <c r="C1969" s="12" t="s">
        <v>1227</v>
      </c>
    </row>
    <row r="1970" spans="1:3" ht="14.25" customHeight="1">
      <c r="A1970" s="12" t="s">
        <v>4707</v>
      </c>
      <c r="B1970" s="12" t="s">
        <v>4708</v>
      </c>
      <c r="C1970" s="12" t="s">
        <v>1220</v>
      </c>
    </row>
    <row r="1971" spans="1:3" ht="14.25" customHeight="1">
      <c r="A1971" s="12" t="s">
        <v>4709</v>
      </c>
      <c r="B1971" s="12" t="s">
        <v>4703</v>
      </c>
      <c r="C1971" s="12" t="s">
        <v>1220</v>
      </c>
    </row>
    <row r="1972" spans="1:3" ht="14.25" customHeight="1">
      <c r="A1972" s="12" t="s">
        <v>4710</v>
      </c>
      <c r="B1972" s="12" t="s">
        <v>4711</v>
      </c>
      <c r="C1972" s="12" t="s">
        <v>1220</v>
      </c>
    </row>
    <row r="1973" spans="1:3" ht="14.25" customHeight="1">
      <c r="A1973" s="12" t="s">
        <v>4712</v>
      </c>
      <c r="B1973" s="12" t="s">
        <v>4713</v>
      </c>
      <c r="C1973" s="12" t="s">
        <v>1225</v>
      </c>
    </row>
    <row r="1974" spans="1:3" ht="14.25" customHeight="1">
      <c r="A1974" s="12" t="s">
        <v>4714</v>
      </c>
      <c r="B1974" s="12" t="s">
        <v>4713</v>
      </c>
      <c r="C1974" s="12" t="s">
        <v>1227</v>
      </c>
    </row>
    <row r="1975" spans="1:3" ht="14.25" customHeight="1">
      <c r="A1975" s="12" t="s">
        <v>4715</v>
      </c>
      <c r="B1975" s="12" t="s">
        <v>4716</v>
      </c>
      <c r="C1975" s="12" t="s">
        <v>1220</v>
      </c>
    </row>
    <row r="1976" spans="1:3" ht="14.25" customHeight="1">
      <c r="A1976" s="12" t="s">
        <v>4717</v>
      </c>
      <c r="B1976" s="12" t="s">
        <v>4718</v>
      </c>
      <c r="C1976" s="12" t="s">
        <v>1215</v>
      </c>
    </row>
    <row r="1977" spans="1:3" ht="14.25" customHeight="1">
      <c r="A1977" s="12" t="s">
        <v>4719</v>
      </c>
      <c r="B1977" s="12" t="s">
        <v>4720</v>
      </c>
      <c r="C1977" s="12" t="s">
        <v>1218</v>
      </c>
    </row>
    <row r="1978" spans="1:3" ht="14.25" customHeight="1">
      <c r="A1978" s="12" t="s">
        <v>4721</v>
      </c>
      <c r="B1978" s="12" t="s">
        <v>4722</v>
      </c>
      <c r="C1978" s="12" t="s">
        <v>1218</v>
      </c>
    </row>
    <row r="1979" spans="1:3" ht="14.25" customHeight="1">
      <c r="A1979" s="12" t="s">
        <v>4723</v>
      </c>
      <c r="B1979" s="12" t="s">
        <v>4724</v>
      </c>
      <c r="C1979" s="12" t="s">
        <v>1220</v>
      </c>
    </row>
    <row r="1980" spans="1:3" ht="14.25" customHeight="1">
      <c r="A1980" s="12" t="s">
        <v>4725</v>
      </c>
      <c r="B1980" s="12" t="s">
        <v>4720</v>
      </c>
      <c r="C1980" s="12" t="s">
        <v>1220</v>
      </c>
    </row>
    <row r="1981" spans="1:3" ht="14.25" customHeight="1">
      <c r="A1981" s="12" t="s">
        <v>4726</v>
      </c>
      <c r="B1981" s="12" t="s">
        <v>4727</v>
      </c>
      <c r="C1981" s="12" t="s">
        <v>1220</v>
      </c>
    </row>
    <row r="1982" spans="1:3" ht="14.25" customHeight="1">
      <c r="A1982" s="12" t="s">
        <v>4728</v>
      </c>
      <c r="B1982" s="12" t="s">
        <v>4729</v>
      </c>
      <c r="C1982" s="12" t="s">
        <v>1220</v>
      </c>
    </row>
    <row r="1983" spans="1:3" ht="14.25" customHeight="1">
      <c r="A1983" s="12" t="s">
        <v>4730</v>
      </c>
      <c r="B1983" s="12" t="s">
        <v>4731</v>
      </c>
      <c r="C1983" s="12" t="s">
        <v>1225</v>
      </c>
    </row>
    <row r="1984" spans="1:3" ht="14.25" customHeight="1">
      <c r="A1984" s="12" t="s">
        <v>4732</v>
      </c>
      <c r="B1984" s="12" t="s">
        <v>4731</v>
      </c>
      <c r="C1984" s="12" t="s">
        <v>1227</v>
      </c>
    </row>
    <row r="1985" spans="1:3" ht="14.25" customHeight="1">
      <c r="A1985" s="12" t="s">
        <v>4733</v>
      </c>
      <c r="B1985" s="12" t="s">
        <v>4722</v>
      </c>
      <c r="C1985" s="12" t="s">
        <v>1220</v>
      </c>
    </row>
    <row r="1986" spans="1:3" ht="14.25" customHeight="1">
      <c r="A1986" s="12" t="s">
        <v>4734</v>
      </c>
      <c r="B1986" s="12" t="s">
        <v>4735</v>
      </c>
      <c r="C1986" s="12" t="s">
        <v>1220</v>
      </c>
    </row>
    <row r="1987" spans="1:3" ht="14.25" customHeight="1">
      <c r="A1987" s="12" t="s">
        <v>4736</v>
      </c>
      <c r="B1987" s="12" t="s">
        <v>4737</v>
      </c>
      <c r="C1987" s="12" t="s">
        <v>1220</v>
      </c>
    </row>
    <row r="1988" spans="1:3" ht="14.25" customHeight="1">
      <c r="A1988" s="12" t="s">
        <v>4738</v>
      </c>
      <c r="B1988" s="12" t="s">
        <v>4739</v>
      </c>
      <c r="C1988" s="12" t="s">
        <v>1220</v>
      </c>
    </row>
    <row r="1989" spans="1:3" ht="14.25" customHeight="1">
      <c r="A1989" s="12" t="s">
        <v>4740</v>
      </c>
      <c r="B1989" s="12" t="s">
        <v>4741</v>
      </c>
      <c r="C1989" s="12" t="s">
        <v>1215</v>
      </c>
    </row>
    <row r="1990" spans="1:3" ht="14.25" customHeight="1">
      <c r="A1990" s="12" t="s">
        <v>4742</v>
      </c>
      <c r="B1990" s="12" t="s">
        <v>4743</v>
      </c>
      <c r="C1990" s="12" t="s">
        <v>1218</v>
      </c>
    </row>
    <row r="1991" spans="1:3" ht="14.25" customHeight="1">
      <c r="A1991" s="12" t="s">
        <v>4744</v>
      </c>
      <c r="B1991" s="12" t="s">
        <v>4745</v>
      </c>
      <c r="C1991" s="12" t="s">
        <v>1220</v>
      </c>
    </row>
    <row r="1992" spans="1:3" ht="14.25" customHeight="1">
      <c r="A1992" s="12" t="s">
        <v>4746</v>
      </c>
      <c r="B1992" s="12" t="s">
        <v>4747</v>
      </c>
      <c r="C1992" s="12" t="s">
        <v>1220</v>
      </c>
    </row>
    <row r="1993" spans="1:3" ht="14.25" customHeight="1">
      <c r="A1993" s="12" t="s">
        <v>4748</v>
      </c>
      <c r="B1993" s="12" t="s">
        <v>4743</v>
      </c>
      <c r="C1993" s="12" t="s">
        <v>1220</v>
      </c>
    </row>
    <row r="1994" spans="1:3" ht="14.25" customHeight="1">
      <c r="A1994" s="12" t="s">
        <v>4749</v>
      </c>
      <c r="B1994" s="12" t="s">
        <v>4750</v>
      </c>
      <c r="C1994" s="12" t="s">
        <v>1225</v>
      </c>
    </row>
    <row r="1995" spans="1:3" ht="14.25" customHeight="1">
      <c r="A1995" s="12" t="s">
        <v>4751</v>
      </c>
      <c r="B1995" s="12" t="s">
        <v>4750</v>
      </c>
      <c r="C1995" s="12" t="s">
        <v>1227</v>
      </c>
    </row>
    <row r="1996" spans="1:3" ht="14.25" customHeight="1">
      <c r="A1996" s="12" t="s">
        <v>4752</v>
      </c>
      <c r="B1996" s="12" t="s">
        <v>4753</v>
      </c>
      <c r="C1996" s="12" t="s">
        <v>1220</v>
      </c>
    </row>
    <row r="1997" spans="1:3" ht="14.25" customHeight="1">
      <c r="A1997" s="12" t="s">
        <v>4754</v>
      </c>
      <c r="B1997" s="12" t="s">
        <v>4755</v>
      </c>
      <c r="C1997" s="12" t="s">
        <v>1220</v>
      </c>
    </row>
    <row r="1998" spans="1:3" ht="14.25" customHeight="1">
      <c r="A1998" s="12" t="s">
        <v>4756</v>
      </c>
      <c r="B1998" s="12" t="s">
        <v>4757</v>
      </c>
      <c r="C1998" s="12" t="s">
        <v>1220</v>
      </c>
    </row>
    <row r="1999" spans="1:3" ht="14.25" customHeight="1">
      <c r="A1999" s="12" t="s">
        <v>4758</v>
      </c>
      <c r="B1999" s="12" t="s">
        <v>4759</v>
      </c>
      <c r="C1999" s="12" t="s">
        <v>1220</v>
      </c>
    </row>
    <row r="2000" spans="1:3" ht="14.25" customHeight="1">
      <c r="A2000" s="12" t="s">
        <v>4760</v>
      </c>
      <c r="B2000" s="12" t="s">
        <v>4761</v>
      </c>
      <c r="C2000" s="12" t="s">
        <v>1220</v>
      </c>
    </row>
    <row r="2001" spans="1:3" ht="14.25" customHeight="1">
      <c r="A2001" s="12" t="s">
        <v>4762</v>
      </c>
      <c r="B2001" s="12" t="s">
        <v>4763</v>
      </c>
      <c r="C2001" s="12" t="s">
        <v>1215</v>
      </c>
    </row>
    <row r="2002" spans="1:3" ht="14.25" customHeight="1">
      <c r="A2002" s="12" t="s">
        <v>4764</v>
      </c>
      <c r="B2002" s="12" t="s">
        <v>4765</v>
      </c>
      <c r="C2002" s="12" t="s">
        <v>1220</v>
      </c>
    </row>
    <row r="2003" spans="1:3" ht="14.25" customHeight="1">
      <c r="A2003" s="12" t="s">
        <v>4766</v>
      </c>
      <c r="B2003" s="12" t="s">
        <v>4767</v>
      </c>
      <c r="C2003" s="12" t="s">
        <v>1225</v>
      </c>
    </row>
    <row r="2004" spans="1:3" ht="14.25" customHeight="1">
      <c r="A2004" s="12" t="s">
        <v>4768</v>
      </c>
      <c r="B2004" s="12" t="s">
        <v>4767</v>
      </c>
      <c r="C2004" s="12" t="s">
        <v>1227</v>
      </c>
    </row>
    <row r="2005" spans="1:3" ht="14.25" customHeight="1">
      <c r="A2005" s="12" t="s">
        <v>4769</v>
      </c>
      <c r="B2005" s="12" t="s">
        <v>4770</v>
      </c>
      <c r="C2005" s="12" t="s">
        <v>1220</v>
      </c>
    </row>
    <row r="2006" spans="1:3" ht="14.25" customHeight="1">
      <c r="A2006" s="12" t="s">
        <v>4771</v>
      </c>
      <c r="B2006" s="12" t="s">
        <v>4772</v>
      </c>
      <c r="C2006" s="12" t="s">
        <v>1220</v>
      </c>
    </row>
    <row r="2007" spans="1:3" ht="14.25" customHeight="1">
      <c r="A2007" s="12" t="s">
        <v>4773</v>
      </c>
      <c r="B2007" s="12" t="s">
        <v>4774</v>
      </c>
      <c r="C2007" s="12" t="s">
        <v>1220</v>
      </c>
    </row>
    <row r="2008" spans="1:3" ht="14.25" customHeight="1">
      <c r="A2008" s="12" t="s">
        <v>4775</v>
      </c>
      <c r="B2008" s="12" t="s">
        <v>4776</v>
      </c>
      <c r="C2008" s="12" t="s">
        <v>1220</v>
      </c>
    </row>
    <row r="2009" spans="1:3" ht="14.25" customHeight="1">
      <c r="A2009" s="12" t="s">
        <v>4777</v>
      </c>
      <c r="B2009" s="12" t="s">
        <v>4778</v>
      </c>
      <c r="C2009" s="12" t="s">
        <v>1215</v>
      </c>
    </row>
    <row r="2010" spans="1:3" ht="14.25" customHeight="1">
      <c r="A2010" s="12" t="s">
        <v>4779</v>
      </c>
      <c r="B2010" s="12" t="s">
        <v>4780</v>
      </c>
      <c r="C2010" s="12" t="s">
        <v>1220</v>
      </c>
    </row>
    <row r="2011" spans="1:3" ht="14.25" customHeight="1">
      <c r="A2011" s="12" t="s">
        <v>4781</v>
      </c>
      <c r="B2011" s="12" t="s">
        <v>4782</v>
      </c>
      <c r="C2011" s="12" t="s">
        <v>1225</v>
      </c>
    </row>
    <row r="2012" spans="1:3" ht="14.25" customHeight="1">
      <c r="A2012" s="12" t="s">
        <v>4783</v>
      </c>
      <c r="B2012" s="12" t="s">
        <v>4782</v>
      </c>
      <c r="C2012" s="12" t="s">
        <v>1227</v>
      </c>
    </row>
    <row r="2013" spans="1:3" ht="14.25" customHeight="1">
      <c r="A2013" s="12" t="s">
        <v>4784</v>
      </c>
      <c r="B2013" s="12" t="s">
        <v>4785</v>
      </c>
      <c r="C2013" s="12" t="s">
        <v>1225</v>
      </c>
    </row>
    <row r="2014" spans="1:3" ht="14.25" customHeight="1">
      <c r="A2014" s="12" t="s">
        <v>4786</v>
      </c>
      <c r="B2014" s="12" t="s">
        <v>4785</v>
      </c>
      <c r="C2014" s="12" t="s">
        <v>1227</v>
      </c>
    </row>
    <row r="2015" spans="1:3" ht="14.25" customHeight="1">
      <c r="A2015" s="12" t="s">
        <v>4787</v>
      </c>
      <c r="B2015" s="12" t="s">
        <v>4788</v>
      </c>
      <c r="C2015" s="12" t="s">
        <v>1225</v>
      </c>
    </row>
    <row r="2016" spans="1:3" ht="14.25" customHeight="1">
      <c r="A2016" s="12" t="s">
        <v>4789</v>
      </c>
      <c r="B2016" s="12" t="s">
        <v>4788</v>
      </c>
      <c r="C2016" s="12" t="s">
        <v>1227</v>
      </c>
    </row>
    <row r="2017" spans="1:3" ht="14.25" customHeight="1">
      <c r="A2017" s="12" t="s">
        <v>4790</v>
      </c>
      <c r="B2017" s="12" t="s">
        <v>4791</v>
      </c>
      <c r="C2017" s="12" t="s">
        <v>1220</v>
      </c>
    </row>
    <row r="2018" spans="1:3" ht="14.25" customHeight="1">
      <c r="A2018" s="12" t="s">
        <v>4792</v>
      </c>
      <c r="B2018" s="12" t="s">
        <v>4793</v>
      </c>
      <c r="C2018" s="12" t="s">
        <v>1220</v>
      </c>
    </row>
    <row r="2019" spans="1:3" ht="14.25" customHeight="1">
      <c r="A2019" s="12" t="s">
        <v>4794</v>
      </c>
      <c r="B2019" s="12" t="s">
        <v>4795</v>
      </c>
      <c r="C2019" s="12" t="s">
        <v>1220</v>
      </c>
    </row>
    <row r="2020" spans="1:3" ht="14.25" customHeight="1">
      <c r="A2020" s="12" t="s">
        <v>4796</v>
      </c>
      <c r="B2020" s="12" t="s">
        <v>4797</v>
      </c>
      <c r="C2020" s="12" t="s">
        <v>1225</v>
      </c>
    </row>
    <row r="2021" spans="1:3" ht="14.25" customHeight="1">
      <c r="A2021" s="12" t="s">
        <v>4798</v>
      </c>
      <c r="B2021" s="12" t="s">
        <v>4797</v>
      </c>
      <c r="C2021" s="12" t="s">
        <v>1227</v>
      </c>
    </row>
    <row r="2022" spans="1:3" ht="14.25" customHeight="1">
      <c r="A2022" s="12" t="s">
        <v>4799</v>
      </c>
      <c r="B2022" s="12" t="s">
        <v>4800</v>
      </c>
      <c r="C2022" s="12" t="s">
        <v>1220</v>
      </c>
    </row>
    <row r="2023" spans="1:3" ht="14.25" customHeight="1">
      <c r="A2023" s="12" t="s">
        <v>4801</v>
      </c>
      <c r="B2023" s="12" t="s">
        <v>4802</v>
      </c>
      <c r="C2023" s="12" t="s">
        <v>1220</v>
      </c>
    </row>
    <row r="2024" spans="1:3" ht="14.25" customHeight="1">
      <c r="A2024" s="12" t="s">
        <v>4803</v>
      </c>
      <c r="B2024" s="12" t="s">
        <v>4804</v>
      </c>
      <c r="C2024" s="12" t="s">
        <v>1215</v>
      </c>
    </row>
    <row r="2025" spans="1:3" ht="14.25" customHeight="1">
      <c r="A2025" s="12" t="s">
        <v>4805</v>
      </c>
      <c r="B2025" s="12" t="s">
        <v>4806</v>
      </c>
      <c r="C2025" s="12" t="s">
        <v>1218</v>
      </c>
    </row>
    <row r="2026" spans="1:3" ht="14.25" customHeight="1">
      <c r="A2026" s="12" t="s">
        <v>4807</v>
      </c>
      <c r="B2026" s="12" t="s">
        <v>4808</v>
      </c>
      <c r="C2026" s="12" t="s">
        <v>1220</v>
      </c>
    </row>
    <row r="2027" spans="1:3" ht="14.25" customHeight="1">
      <c r="A2027" s="12" t="s">
        <v>4809</v>
      </c>
      <c r="B2027" s="12" t="s">
        <v>4810</v>
      </c>
      <c r="C2027" s="12" t="s">
        <v>1220</v>
      </c>
    </row>
    <row r="2028" spans="1:3" ht="14.25" customHeight="1">
      <c r="A2028" s="12" t="s">
        <v>4811</v>
      </c>
      <c r="B2028" s="12" t="s">
        <v>4806</v>
      </c>
      <c r="C2028" s="12" t="s">
        <v>1220</v>
      </c>
    </row>
    <row r="2029" spans="1:3" ht="14.25" customHeight="1">
      <c r="A2029" s="12" t="s">
        <v>4812</v>
      </c>
      <c r="B2029" s="12" t="s">
        <v>4813</v>
      </c>
      <c r="C2029" s="12" t="s">
        <v>1225</v>
      </c>
    </row>
    <row r="2030" spans="1:3" ht="14.25" customHeight="1">
      <c r="A2030" s="12" t="s">
        <v>4814</v>
      </c>
      <c r="B2030" s="12" t="s">
        <v>4813</v>
      </c>
      <c r="C2030" s="12" t="s">
        <v>1227</v>
      </c>
    </row>
    <row r="2031" spans="1:3" ht="14.25" customHeight="1">
      <c r="A2031" s="12" t="s">
        <v>4815</v>
      </c>
      <c r="B2031" s="12" t="s">
        <v>4816</v>
      </c>
      <c r="C2031" s="12" t="s">
        <v>1215</v>
      </c>
    </row>
    <row r="2032" spans="1:3" ht="14.25" customHeight="1">
      <c r="A2032" s="12" t="s">
        <v>4817</v>
      </c>
      <c r="B2032" s="12" t="s">
        <v>4818</v>
      </c>
      <c r="C2032" s="12" t="s">
        <v>1218</v>
      </c>
    </row>
    <row r="2033" spans="1:3" ht="14.25" customHeight="1">
      <c r="A2033" s="12" t="s">
        <v>4819</v>
      </c>
      <c r="B2033" s="12" t="s">
        <v>4820</v>
      </c>
      <c r="C2033" s="12" t="s">
        <v>1225</v>
      </c>
    </row>
    <row r="2034" spans="1:3" ht="14.25" customHeight="1">
      <c r="A2034" s="12" t="s">
        <v>4821</v>
      </c>
      <c r="B2034" s="12" t="s">
        <v>4820</v>
      </c>
      <c r="C2034" s="12" t="s">
        <v>1227</v>
      </c>
    </row>
    <row r="2035" spans="1:3" ht="14.25" customHeight="1">
      <c r="A2035" s="12" t="s">
        <v>4822</v>
      </c>
      <c r="B2035" s="12" t="s">
        <v>4823</v>
      </c>
      <c r="C2035" s="12" t="s">
        <v>1220</v>
      </c>
    </row>
    <row r="2036" spans="1:3" ht="14.25" customHeight="1">
      <c r="A2036" s="12" t="s">
        <v>4824</v>
      </c>
      <c r="B2036" s="12" t="s">
        <v>4818</v>
      </c>
      <c r="C2036" s="12" t="s">
        <v>1220</v>
      </c>
    </row>
    <row r="2037" spans="1:3" ht="14.25" customHeight="1">
      <c r="A2037" s="12" t="s">
        <v>4825</v>
      </c>
      <c r="B2037" s="12" t="s">
        <v>4826</v>
      </c>
      <c r="C2037" s="12" t="s">
        <v>1225</v>
      </c>
    </row>
    <row r="2038" spans="1:3" ht="14.25" customHeight="1">
      <c r="A2038" s="12" t="s">
        <v>4827</v>
      </c>
      <c r="B2038" s="12" t="s">
        <v>4826</v>
      </c>
      <c r="C2038" s="12" t="s">
        <v>1227</v>
      </c>
    </row>
    <row r="2039" spans="1:3" ht="14.25" customHeight="1">
      <c r="A2039" s="12" t="s">
        <v>4828</v>
      </c>
      <c r="B2039" s="12" t="s">
        <v>4829</v>
      </c>
      <c r="C2039" s="12" t="s">
        <v>1225</v>
      </c>
    </row>
    <row r="2040" spans="1:3" ht="14.25" customHeight="1">
      <c r="A2040" s="12" t="s">
        <v>4830</v>
      </c>
      <c r="B2040" s="12" t="s">
        <v>4829</v>
      </c>
      <c r="C2040" s="12" t="s">
        <v>1227</v>
      </c>
    </row>
    <row r="2041" spans="1:3" ht="14.25" customHeight="1">
      <c r="A2041" s="12" t="s">
        <v>4831</v>
      </c>
      <c r="B2041" s="12" t="s">
        <v>4832</v>
      </c>
      <c r="C2041" s="12" t="s">
        <v>1220</v>
      </c>
    </row>
    <row r="2042" spans="1:3" ht="14.25" customHeight="1">
      <c r="A2042" s="12" t="s">
        <v>4833</v>
      </c>
      <c r="B2042" s="12" t="s">
        <v>4834</v>
      </c>
      <c r="C2042" s="12" t="s">
        <v>1220</v>
      </c>
    </row>
    <row r="2043" spans="1:3" ht="14.25" customHeight="1">
      <c r="A2043" s="12" t="s">
        <v>4835</v>
      </c>
      <c r="B2043" s="12" t="s">
        <v>4836</v>
      </c>
      <c r="C2043" s="12" t="s">
        <v>1215</v>
      </c>
    </row>
    <row r="2044" spans="1:3" ht="14.25" customHeight="1">
      <c r="A2044" s="12" t="s">
        <v>4837</v>
      </c>
      <c r="B2044" s="12" t="s">
        <v>4838</v>
      </c>
      <c r="C2044" s="12" t="s">
        <v>1218</v>
      </c>
    </row>
    <row r="2045" spans="1:3" ht="14.25" customHeight="1">
      <c r="A2045" s="12" t="s">
        <v>4839</v>
      </c>
      <c r="B2045" s="12" t="s">
        <v>4840</v>
      </c>
      <c r="C2045" s="12" t="s">
        <v>1220</v>
      </c>
    </row>
    <row r="2046" spans="1:3" ht="14.25" customHeight="1">
      <c r="A2046" s="12" t="s">
        <v>4841</v>
      </c>
      <c r="B2046" s="12" t="s">
        <v>4842</v>
      </c>
      <c r="C2046" s="12" t="s">
        <v>1220</v>
      </c>
    </row>
    <row r="2047" spans="1:3" ht="14.25" customHeight="1">
      <c r="A2047" s="12" t="s">
        <v>4843</v>
      </c>
      <c r="B2047" s="12" t="s">
        <v>4838</v>
      </c>
      <c r="C2047" s="12" t="s">
        <v>1220</v>
      </c>
    </row>
    <row r="2048" spans="1:3" ht="14.25" customHeight="1">
      <c r="A2048" s="12" t="s">
        <v>4844</v>
      </c>
      <c r="B2048" s="12" t="s">
        <v>4845</v>
      </c>
      <c r="C2048" s="12" t="s">
        <v>1220</v>
      </c>
    </row>
    <row r="2049" spans="1:3" ht="14.25" customHeight="1">
      <c r="A2049" s="12" t="s">
        <v>4846</v>
      </c>
      <c r="B2049" s="12" t="s">
        <v>4847</v>
      </c>
      <c r="C2049" s="12" t="s">
        <v>1220</v>
      </c>
    </row>
    <row r="2050" spans="1:3" ht="14.25" customHeight="1">
      <c r="A2050" s="12" t="s">
        <v>4848</v>
      </c>
      <c r="B2050" s="12" t="s">
        <v>4849</v>
      </c>
      <c r="C2050" s="12" t="s">
        <v>1220</v>
      </c>
    </row>
    <row r="2051" spans="1:3" ht="14.25" customHeight="1">
      <c r="A2051" s="12" t="s">
        <v>4850</v>
      </c>
      <c r="B2051" s="12" t="s">
        <v>4851</v>
      </c>
      <c r="C2051" s="12" t="s">
        <v>1215</v>
      </c>
    </row>
    <row r="2052" spans="1:3" ht="14.25" customHeight="1">
      <c r="A2052" s="12" t="s">
        <v>4852</v>
      </c>
      <c r="B2052" s="12" t="s">
        <v>4853</v>
      </c>
      <c r="C2052" s="12" t="s">
        <v>1218</v>
      </c>
    </row>
    <row r="2053" spans="1:3" ht="14.25" customHeight="1">
      <c r="A2053" s="12" t="s">
        <v>4854</v>
      </c>
      <c r="B2053" s="12" t="s">
        <v>4855</v>
      </c>
      <c r="C2053" s="12" t="s">
        <v>1220</v>
      </c>
    </row>
    <row r="2054" spans="1:3" ht="14.25" customHeight="1">
      <c r="A2054" s="12" t="s">
        <v>4856</v>
      </c>
      <c r="B2054" s="12" t="s">
        <v>4857</v>
      </c>
      <c r="C2054" s="12" t="s">
        <v>1220</v>
      </c>
    </row>
    <row r="2055" spans="1:3" ht="14.25" customHeight="1">
      <c r="A2055" s="12" t="s">
        <v>4858</v>
      </c>
      <c r="B2055" s="12" t="s">
        <v>4859</v>
      </c>
      <c r="C2055" s="12" t="s">
        <v>1220</v>
      </c>
    </row>
    <row r="2056" spans="1:3" ht="14.25" customHeight="1">
      <c r="A2056" s="12" t="s">
        <v>4860</v>
      </c>
      <c r="B2056" s="12" t="s">
        <v>4853</v>
      </c>
      <c r="C2056" s="12" t="s">
        <v>1220</v>
      </c>
    </row>
    <row r="2057" spans="1:3" ht="14.25" customHeight="1">
      <c r="A2057" s="12" t="s">
        <v>4861</v>
      </c>
      <c r="B2057" s="12" t="s">
        <v>4862</v>
      </c>
      <c r="C2057" s="12" t="s">
        <v>1220</v>
      </c>
    </row>
    <row r="2058" spans="1:3" ht="14.25" customHeight="1">
      <c r="A2058" s="12" t="s">
        <v>4863</v>
      </c>
      <c r="B2058" s="12" t="s">
        <v>4864</v>
      </c>
      <c r="C2058" s="12" t="s">
        <v>1225</v>
      </c>
    </row>
    <row r="2059" spans="1:3" ht="14.25" customHeight="1">
      <c r="A2059" s="12" t="s">
        <v>4865</v>
      </c>
      <c r="B2059" s="12" t="s">
        <v>4864</v>
      </c>
      <c r="C2059" s="12" t="s">
        <v>1227</v>
      </c>
    </row>
    <row r="2060" spans="1:3" ht="14.25" customHeight="1">
      <c r="A2060" s="12" t="s">
        <v>4866</v>
      </c>
      <c r="B2060" s="12" t="s">
        <v>4867</v>
      </c>
      <c r="C2060" s="12" t="s">
        <v>1225</v>
      </c>
    </row>
    <row r="2061" spans="1:3" ht="14.25" customHeight="1">
      <c r="A2061" s="12" t="s">
        <v>4868</v>
      </c>
      <c r="B2061" s="12" t="s">
        <v>4867</v>
      </c>
      <c r="C2061" s="12" t="s">
        <v>1227</v>
      </c>
    </row>
    <row r="2062" spans="1:3" ht="14.25" customHeight="1">
      <c r="A2062" s="12" t="s">
        <v>4869</v>
      </c>
      <c r="B2062" s="12" t="s">
        <v>4870</v>
      </c>
      <c r="C2062" s="12" t="s">
        <v>1220</v>
      </c>
    </row>
    <row r="2063" spans="1:3" ht="14.25" customHeight="1">
      <c r="A2063" s="12" t="s">
        <v>4871</v>
      </c>
      <c r="B2063" s="12" t="s">
        <v>4872</v>
      </c>
      <c r="C2063" s="12" t="s">
        <v>1220</v>
      </c>
    </row>
    <row r="2064" spans="1:3" ht="14.25" customHeight="1">
      <c r="A2064" s="12" t="s">
        <v>4873</v>
      </c>
      <c r="B2064" s="12" t="s">
        <v>4874</v>
      </c>
      <c r="C2064" s="12" t="s">
        <v>1215</v>
      </c>
    </row>
    <row r="2065" spans="1:3" ht="14.25" customHeight="1">
      <c r="A2065" s="12" t="s">
        <v>4875</v>
      </c>
      <c r="B2065" s="12" t="s">
        <v>4876</v>
      </c>
      <c r="C2065" s="12" t="s">
        <v>1220</v>
      </c>
    </row>
    <row r="2066" spans="1:3" ht="14.25" customHeight="1">
      <c r="A2066" s="12" t="s">
        <v>4877</v>
      </c>
      <c r="B2066" s="12" t="s">
        <v>4878</v>
      </c>
      <c r="C2066" s="12" t="s">
        <v>1220</v>
      </c>
    </row>
    <row r="2067" spans="1:3" ht="14.25" customHeight="1">
      <c r="A2067" s="12" t="s">
        <v>4879</v>
      </c>
      <c r="B2067" s="12" t="s">
        <v>4880</v>
      </c>
      <c r="C2067" s="12" t="s">
        <v>1220</v>
      </c>
    </row>
    <row r="2068" spans="1:3" ht="14.25" customHeight="1">
      <c r="A2068" s="12" t="s">
        <v>4881</v>
      </c>
      <c r="B2068" s="12" t="s">
        <v>4882</v>
      </c>
      <c r="C2068" s="12" t="s">
        <v>1220</v>
      </c>
    </row>
    <row r="2069" spans="1:3" ht="14.25" customHeight="1">
      <c r="A2069" s="12" t="s">
        <v>4883</v>
      </c>
      <c r="B2069" s="12" t="s">
        <v>4884</v>
      </c>
      <c r="C2069" s="12" t="s">
        <v>1225</v>
      </c>
    </row>
    <row r="2070" spans="1:3" ht="14.25" customHeight="1">
      <c r="A2070" s="12" t="s">
        <v>4885</v>
      </c>
      <c r="B2070" s="12" t="s">
        <v>4884</v>
      </c>
      <c r="C2070" s="12" t="s">
        <v>1227</v>
      </c>
    </row>
    <row r="2071" spans="1:3" ht="14.25" customHeight="1">
      <c r="A2071" s="12" t="s">
        <v>4886</v>
      </c>
      <c r="B2071" s="12" t="s">
        <v>4887</v>
      </c>
      <c r="C2071" s="12" t="s">
        <v>1225</v>
      </c>
    </row>
    <row r="2072" spans="1:3" ht="14.25" customHeight="1">
      <c r="A2072" s="12" t="s">
        <v>4888</v>
      </c>
      <c r="B2072" s="12" t="s">
        <v>4887</v>
      </c>
      <c r="C2072" s="12" t="s">
        <v>1227</v>
      </c>
    </row>
    <row r="2073" spans="1:3" ht="14.25" customHeight="1">
      <c r="A2073" s="12" t="s">
        <v>4889</v>
      </c>
      <c r="B2073" s="12" t="s">
        <v>4890</v>
      </c>
      <c r="C2073" s="12" t="s">
        <v>1225</v>
      </c>
    </row>
    <row r="2074" spans="1:3" ht="14.25" customHeight="1">
      <c r="A2074" s="12" t="s">
        <v>4891</v>
      </c>
      <c r="B2074" s="12" t="s">
        <v>4890</v>
      </c>
      <c r="C2074" s="12" t="s">
        <v>1227</v>
      </c>
    </row>
    <row r="2075" spans="1:3" ht="14.25" customHeight="1">
      <c r="A2075" s="12" t="s">
        <v>4892</v>
      </c>
      <c r="B2075" s="12" t="s">
        <v>4893</v>
      </c>
      <c r="C2075" s="12" t="s">
        <v>1215</v>
      </c>
    </row>
    <row r="2076" spans="1:3" ht="14.25" customHeight="1">
      <c r="A2076" s="12" t="s">
        <v>4894</v>
      </c>
      <c r="B2076" s="12" t="s">
        <v>4895</v>
      </c>
      <c r="C2076" s="12" t="s">
        <v>1225</v>
      </c>
    </row>
    <row r="2077" spans="1:3" ht="14.25" customHeight="1">
      <c r="A2077" s="12" t="s">
        <v>4896</v>
      </c>
      <c r="B2077" s="12" t="s">
        <v>4895</v>
      </c>
      <c r="C2077" s="12" t="s">
        <v>1227</v>
      </c>
    </row>
    <row r="2078" spans="1:3" ht="14.25" customHeight="1">
      <c r="A2078" s="12" t="s">
        <v>4897</v>
      </c>
      <c r="B2078" s="12" t="s">
        <v>4898</v>
      </c>
      <c r="C2078" s="12" t="s">
        <v>1225</v>
      </c>
    </row>
    <row r="2079" spans="1:3" ht="14.25" customHeight="1">
      <c r="A2079" s="12" t="s">
        <v>4899</v>
      </c>
      <c r="B2079" s="12" t="s">
        <v>4898</v>
      </c>
      <c r="C2079" s="12" t="s">
        <v>1227</v>
      </c>
    </row>
    <row r="2080" spans="1:3" ht="14.25" customHeight="1">
      <c r="A2080" s="12" t="s">
        <v>4900</v>
      </c>
      <c r="B2080" s="12" t="s">
        <v>4901</v>
      </c>
      <c r="C2080" s="12" t="s">
        <v>1220</v>
      </c>
    </row>
    <row r="2081" spans="1:3" ht="14.25" customHeight="1">
      <c r="A2081" s="12" t="s">
        <v>4902</v>
      </c>
      <c r="B2081" s="12" t="s">
        <v>4903</v>
      </c>
      <c r="C2081" s="12" t="s">
        <v>1220</v>
      </c>
    </row>
    <row r="2082" spans="1:3" ht="14.25" customHeight="1">
      <c r="A2082" s="12" t="s">
        <v>4904</v>
      </c>
      <c r="B2082" s="12" t="s">
        <v>4905</v>
      </c>
      <c r="C2082" s="12" t="s">
        <v>1220</v>
      </c>
    </row>
    <row r="2083" spans="1:3" ht="14.25" customHeight="1">
      <c r="A2083" s="12" t="s">
        <v>4906</v>
      </c>
      <c r="B2083" s="12" t="s">
        <v>4907</v>
      </c>
      <c r="C2083" s="12" t="s">
        <v>1220</v>
      </c>
    </row>
    <row r="2084" spans="1:3" ht="14.25" customHeight="1">
      <c r="A2084" s="12" t="s">
        <v>4908</v>
      </c>
      <c r="B2084" s="12" t="s">
        <v>4909</v>
      </c>
      <c r="C2084" s="12" t="s">
        <v>1220</v>
      </c>
    </row>
    <row r="2085" spans="1:3" ht="14.25" customHeight="1">
      <c r="A2085" s="12" t="s">
        <v>4910</v>
      </c>
      <c r="B2085" s="12" t="s">
        <v>4911</v>
      </c>
      <c r="C2085" s="12" t="s">
        <v>1220</v>
      </c>
    </row>
    <row r="2086" spans="1:3" ht="14.25" customHeight="1">
      <c r="A2086" s="12" t="s">
        <v>4912</v>
      </c>
      <c r="B2086" s="12" t="s">
        <v>4913</v>
      </c>
      <c r="C2086" s="12" t="s">
        <v>1220</v>
      </c>
    </row>
    <row r="2087" spans="1:3" ht="14.25" customHeight="1">
      <c r="A2087" s="12" t="s">
        <v>4914</v>
      </c>
      <c r="B2087" s="12" t="s">
        <v>4915</v>
      </c>
      <c r="C2087" s="12" t="s">
        <v>1220</v>
      </c>
    </row>
    <row r="2088" spans="1:3" ht="14.25" customHeight="1">
      <c r="A2088" s="12" t="s">
        <v>4916</v>
      </c>
      <c r="B2088" s="12" t="s">
        <v>4917</v>
      </c>
      <c r="C2088" s="12" t="s">
        <v>1215</v>
      </c>
    </row>
    <row r="2089" spans="1:3" ht="14.25" customHeight="1">
      <c r="A2089" s="12" t="s">
        <v>4918</v>
      </c>
      <c r="B2089" s="12" t="s">
        <v>4919</v>
      </c>
      <c r="C2089" s="12" t="s">
        <v>1218</v>
      </c>
    </row>
    <row r="2090" spans="1:3" ht="14.25" customHeight="1">
      <c r="A2090" s="12" t="s">
        <v>4920</v>
      </c>
      <c r="B2090" s="12" t="s">
        <v>4921</v>
      </c>
      <c r="C2090" s="12" t="s">
        <v>1220</v>
      </c>
    </row>
    <row r="2091" spans="1:3" ht="14.25" customHeight="1">
      <c r="A2091" s="12" t="s">
        <v>4922</v>
      </c>
      <c r="B2091" s="12" t="s">
        <v>4923</v>
      </c>
      <c r="C2091" s="12" t="s">
        <v>1220</v>
      </c>
    </row>
    <row r="2092" spans="1:3" ht="14.25" customHeight="1">
      <c r="A2092" s="12" t="s">
        <v>4924</v>
      </c>
      <c r="B2092" s="12" t="s">
        <v>4925</v>
      </c>
      <c r="C2092" s="12" t="s">
        <v>1225</v>
      </c>
    </row>
    <row r="2093" spans="1:3" ht="14.25" customHeight="1">
      <c r="A2093" s="12" t="s">
        <v>4926</v>
      </c>
      <c r="B2093" s="12" t="s">
        <v>4925</v>
      </c>
      <c r="C2093" s="12" t="s">
        <v>1227</v>
      </c>
    </row>
    <row r="2094" spans="1:3" ht="14.25" customHeight="1">
      <c r="A2094" s="12" t="s">
        <v>4927</v>
      </c>
      <c r="B2094" s="12" t="s">
        <v>4928</v>
      </c>
      <c r="C2094" s="12" t="s">
        <v>1225</v>
      </c>
    </row>
    <row r="2095" spans="1:3" ht="14.25" customHeight="1">
      <c r="A2095" s="12" t="s">
        <v>4929</v>
      </c>
      <c r="B2095" s="12" t="s">
        <v>4928</v>
      </c>
      <c r="C2095" s="12" t="s">
        <v>1227</v>
      </c>
    </row>
    <row r="2096" spans="1:3" ht="14.25" customHeight="1">
      <c r="A2096" s="12" t="s">
        <v>4930</v>
      </c>
      <c r="B2096" s="12" t="s">
        <v>4919</v>
      </c>
      <c r="C2096" s="12" t="s">
        <v>1220</v>
      </c>
    </row>
    <row r="2097" spans="1:3" ht="14.25" customHeight="1">
      <c r="A2097" s="12" t="s">
        <v>4931</v>
      </c>
      <c r="B2097" s="12" t="s">
        <v>4932</v>
      </c>
      <c r="C2097" s="12" t="s">
        <v>1225</v>
      </c>
    </row>
    <row r="2098" spans="1:3" ht="14.25" customHeight="1">
      <c r="A2098" s="12" t="s">
        <v>4933</v>
      </c>
      <c r="B2098" s="12" t="s">
        <v>4932</v>
      </c>
      <c r="C2098" s="12" t="s">
        <v>1227</v>
      </c>
    </row>
    <row r="2099" spans="1:3" ht="14.25" customHeight="1">
      <c r="A2099" s="12" t="s">
        <v>4934</v>
      </c>
      <c r="B2099" s="12" t="s">
        <v>4935</v>
      </c>
      <c r="C2099" s="12" t="s">
        <v>1220</v>
      </c>
    </row>
    <row r="2100" spans="1:3" ht="14.25" customHeight="1">
      <c r="A2100" s="12" t="s">
        <v>4936</v>
      </c>
      <c r="B2100" s="12" t="s">
        <v>4937</v>
      </c>
      <c r="C2100" s="12" t="s">
        <v>1220</v>
      </c>
    </row>
    <row r="2101" spans="1:3" ht="14.25" customHeight="1">
      <c r="A2101" s="12" t="s">
        <v>4938</v>
      </c>
      <c r="B2101" s="12" t="s">
        <v>4939</v>
      </c>
      <c r="C2101" s="12" t="s">
        <v>1215</v>
      </c>
    </row>
    <row r="2102" spans="1:3" ht="14.25" customHeight="1">
      <c r="A2102" s="12" t="s">
        <v>4940</v>
      </c>
      <c r="B2102" s="12" t="s">
        <v>4941</v>
      </c>
      <c r="C2102" s="12" t="s">
        <v>1220</v>
      </c>
    </row>
    <row r="2103" spans="1:3" ht="14.25" customHeight="1">
      <c r="A2103" s="12" t="s">
        <v>4942</v>
      </c>
      <c r="B2103" s="12" t="s">
        <v>4943</v>
      </c>
      <c r="C2103" s="12" t="s">
        <v>1220</v>
      </c>
    </row>
    <row r="2104" spans="1:3" ht="14.25" customHeight="1">
      <c r="A2104" s="12" t="s">
        <v>4944</v>
      </c>
      <c r="B2104" s="12" t="s">
        <v>4945</v>
      </c>
      <c r="C2104" s="12" t="s">
        <v>1225</v>
      </c>
    </row>
    <row r="2105" spans="1:3" ht="14.25" customHeight="1">
      <c r="A2105" s="12" t="s">
        <v>4946</v>
      </c>
      <c r="B2105" s="12" t="s">
        <v>4945</v>
      </c>
      <c r="C2105" s="12" t="s">
        <v>1227</v>
      </c>
    </row>
    <row r="2106" spans="1:3" ht="14.25" customHeight="1">
      <c r="A2106" s="12" t="s">
        <v>4947</v>
      </c>
      <c r="B2106" s="12" t="s">
        <v>4948</v>
      </c>
      <c r="C2106" s="12" t="s">
        <v>1225</v>
      </c>
    </row>
    <row r="2107" spans="1:3" ht="14.25" customHeight="1">
      <c r="A2107" s="12" t="s">
        <v>4949</v>
      </c>
      <c r="B2107" s="12" t="s">
        <v>4948</v>
      </c>
      <c r="C2107" s="12" t="s">
        <v>1227</v>
      </c>
    </row>
    <row r="2108" spans="1:3" ht="14.25" customHeight="1">
      <c r="A2108" s="12" t="s">
        <v>4950</v>
      </c>
      <c r="B2108" s="12" t="s">
        <v>4951</v>
      </c>
      <c r="C2108" s="12" t="s">
        <v>1220</v>
      </c>
    </row>
    <row r="2109" spans="1:3" ht="14.25" customHeight="1">
      <c r="A2109" s="12" t="s">
        <v>4952</v>
      </c>
      <c r="B2109" s="12" t="s">
        <v>4953</v>
      </c>
      <c r="C2109" s="12" t="s">
        <v>1215</v>
      </c>
    </row>
    <row r="2110" spans="1:3" ht="14.25" customHeight="1">
      <c r="A2110" s="12" t="s">
        <v>4954</v>
      </c>
      <c r="B2110" s="12" t="s">
        <v>4955</v>
      </c>
      <c r="C2110" s="12" t="s">
        <v>1218</v>
      </c>
    </row>
    <row r="2111" spans="1:3" ht="14.25" customHeight="1">
      <c r="A2111" s="12" t="s">
        <v>4956</v>
      </c>
      <c r="B2111" s="12" t="s">
        <v>4957</v>
      </c>
      <c r="C2111" s="12" t="s">
        <v>1225</v>
      </c>
    </row>
    <row r="2112" spans="1:3" ht="14.25" customHeight="1">
      <c r="A2112" s="12" t="s">
        <v>4958</v>
      </c>
      <c r="B2112" s="12" t="s">
        <v>4957</v>
      </c>
      <c r="C2112" s="12" t="s">
        <v>1227</v>
      </c>
    </row>
    <row r="2113" spans="1:3" ht="14.25" customHeight="1">
      <c r="A2113" s="12" t="s">
        <v>4959</v>
      </c>
      <c r="B2113" s="12" t="s">
        <v>4960</v>
      </c>
      <c r="C2113" s="12" t="s">
        <v>1225</v>
      </c>
    </row>
    <row r="2114" spans="1:3" ht="14.25" customHeight="1">
      <c r="A2114" s="12" t="s">
        <v>4961</v>
      </c>
      <c r="B2114" s="12" t="s">
        <v>4960</v>
      </c>
      <c r="C2114" s="12" t="s">
        <v>1227</v>
      </c>
    </row>
    <row r="2115" spans="1:3" ht="14.25" customHeight="1">
      <c r="A2115" s="12" t="s">
        <v>4962</v>
      </c>
      <c r="B2115" s="12" t="s">
        <v>4963</v>
      </c>
      <c r="C2115" s="12" t="s">
        <v>1220</v>
      </c>
    </row>
    <row r="2116" spans="1:3" ht="14.25" customHeight="1">
      <c r="A2116" s="12" t="s">
        <v>4964</v>
      </c>
      <c r="B2116" s="12" t="s">
        <v>4955</v>
      </c>
      <c r="C2116" s="12" t="s">
        <v>1220</v>
      </c>
    </row>
    <row r="2117" spans="1:3" ht="14.25" customHeight="1">
      <c r="A2117" s="12" t="s">
        <v>4965</v>
      </c>
      <c r="B2117" s="12" t="s">
        <v>4966</v>
      </c>
      <c r="C2117" s="12" t="s">
        <v>1225</v>
      </c>
    </row>
    <row r="2118" spans="1:3" ht="14.25" customHeight="1">
      <c r="A2118" s="12" t="s">
        <v>4967</v>
      </c>
      <c r="B2118" s="12" t="s">
        <v>4966</v>
      </c>
      <c r="C2118" s="12" t="s">
        <v>1227</v>
      </c>
    </row>
    <row r="2119" spans="1:3" ht="14.25" customHeight="1">
      <c r="A2119" s="12" t="s">
        <v>4968</v>
      </c>
      <c r="B2119" s="12" t="s">
        <v>4969</v>
      </c>
      <c r="C2119" s="12" t="s">
        <v>1220</v>
      </c>
    </row>
    <row r="2120" spans="1:3" ht="14.25" customHeight="1">
      <c r="A2120" s="12" t="s">
        <v>4970</v>
      </c>
      <c r="B2120" s="12" t="s">
        <v>4971</v>
      </c>
      <c r="C2120" s="12" t="s">
        <v>1220</v>
      </c>
    </row>
    <row r="2121" spans="1:3" ht="14.25" customHeight="1">
      <c r="A2121" s="12" t="s">
        <v>4972</v>
      </c>
      <c r="B2121" s="12" t="s">
        <v>4973</v>
      </c>
      <c r="C2121" s="12" t="s">
        <v>1220</v>
      </c>
    </row>
    <row r="2122" spans="1:3" ht="14.25" customHeight="1">
      <c r="A2122" s="12" t="s">
        <v>4974</v>
      </c>
      <c r="B2122" s="12" t="s">
        <v>4975</v>
      </c>
      <c r="C2122" s="12" t="s">
        <v>1220</v>
      </c>
    </row>
    <row r="2123" spans="1:3" ht="14.25" customHeight="1">
      <c r="A2123" s="12" t="s">
        <v>4976</v>
      </c>
      <c r="B2123" s="12" t="s">
        <v>4977</v>
      </c>
      <c r="C2123" s="12" t="s">
        <v>1225</v>
      </c>
    </row>
    <row r="2124" spans="1:3" ht="14.25" customHeight="1">
      <c r="A2124" s="12" t="s">
        <v>4978</v>
      </c>
      <c r="B2124" s="12" t="s">
        <v>4977</v>
      </c>
      <c r="C2124" s="12" t="s">
        <v>1227</v>
      </c>
    </row>
    <row r="2125" spans="1:3" ht="14.25" customHeight="1">
      <c r="A2125" s="12" t="s">
        <v>4979</v>
      </c>
      <c r="B2125" s="12" t="s">
        <v>4980</v>
      </c>
      <c r="C2125" s="12" t="s">
        <v>1220</v>
      </c>
    </row>
    <row r="2126" spans="1:3" ht="14.25" customHeight="1">
      <c r="A2126" s="12" t="s">
        <v>4981</v>
      </c>
      <c r="B2126" s="12" t="s">
        <v>4982</v>
      </c>
      <c r="C2126" s="12" t="s">
        <v>1220</v>
      </c>
    </row>
    <row r="2127" spans="1:3" ht="14.25" customHeight="1">
      <c r="A2127" s="12" t="s">
        <v>4983</v>
      </c>
      <c r="B2127" s="12" t="s">
        <v>4984</v>
      </c>
      <c r="C2127" s="12" t="s">
        <v>1225</v>
      </c>
    </row>
    <row r="2128" spans="1:3" ht="14.25" customHeight="1">
      <c r="A2128" s="12" t="s">
        <v>4985</v>
      </c>
      <c r="B2128" s="12" t="s">
        <v>4984</v>
      </c>
      <c r="C2128" s="12" t="s">
        <v>1227</v>
      </c>
    </row>
    <row r="2129" spans="1:3" ht="14.25" customHeight="1">
      <c r="A2129" s="12" t="s">
        <v>4986</v>
      </c>
      <c r="B2129" s="12" t="s">
        <v>4987</v>
      </c>
      <c r="C2129" s="12" t="s">
        <v>1215</v>
      </c>
    </row>
    <row r="2130" spans="1:3" ht="14.25" customHeight="1">
      <c r="A2130" s="12" t="s">
        <v>4988</v>
      </c>
      <c r="B2130" s="12" t="s">
        <v>4989</v>
      </c>
      <c r="C2130" s="12" t="s">
        <v>1218</v>
      </c>
    </row>
    <row r="2131" spans="1:3" ht="14.25" customHeight="1">
      <c r="A2131" s="12" t="s">
        <v>4990</v>
      </c>
      <c r="B2131" s="12" t="s">
        <v>4991</v>
      </c>
      <c r="C2131" s="12" t="s">
        <v>1220</v>
      </c>
    </row>
    <row r="2132" spans="1:3" ht="14.25" customHeight="1">
      <c r="A2132" s="12" t="s">
        <v>4992</v>
      </c>
      <c r="B2132" s="12" t="s">
        <v>4993</v>
      </c>
      <c r="C2132" s="12" t="s">
        <v>1220</v>
      </c>
    </row>
    <row r="2133" spans="1:3" ht="14.25" customHeight="1">
      <c r="A2133" s="12" t="s">
        <v>4994</v>
      </c>
      <c r="B2133" s="12" t="s">
        <v>4995</v>
      </c>
      <c r="C2133" s="12" t="s">
        <v>1220</v>
      </c>
    </row>
    <row r="2134" spans="1:3" ht="14.25" customHeight="1">
      <c r="A2134" s="12" t="s">
        <v>4996</v>
      </c>
      <c r="B2134" s="12" t="s">
        <v>4989</v>
      </c>
      <c r="C2134" s="12" t="s">
        <v>1220</v>
      </c>
    </row>
    <row r="2135" spans="1:3" ht="14.25" customHeight="1">
      <c r="A2135" s="12" t="s">
        <v>4997</v>
      </c>
      <c r="B2135" s="12" t="s">
        <v>4998</v>
      </c>
      <c r="C2135" s="12" t="s">
        <v>1220</v>
      </c>
    </row>
    <row r="2136" spans="1:3" ht="14.25" customHeight="1">
      <c r="A2136" s="12" t="s">
        <v>4999</v>
      </c>
      <c r="B2136" s="12" t="s">
        <v>5000</v>
      </c>
      <c r="C2136" s="12" t="s">
        <v>1225</v>
      </c>
    </row>
    <row r="2137" spans="1:3" ht="14.25" customHeight="1">
      <c r="A2137" s="12" t="s">
        <v>5001</v>
      </c>
      <c r="B2137" s="12" t="s">
        <v>5000</v>
      </c>
      <c r="C2137" s="12" t="s">
        <v>1227</v>
      </c>
    </row>
    <row r="2138" spans="1:3" ht="14.25" customHeight="1">
      <c r="A2138" s="12" t="s">
        <v>5002</v>
      </c>
      <c r="B2138" s="12" t="s">
        <v>5003</v>
      </c>
      <c r="C2138" s="12" t="s">
        <v>1220</v>
      </c>
    </row>
    <row r="2139" spans="1:3" ht="14.25" customHeight="1">
      <c r="A2139" s="12" t="s">
        <v>5004</v>
      </c>
      <c r="B2139" s="12" t="s">
        <v>5005</v>
      </c>
      <c r="C2139" s="12" t="s">
        <v>1215</v>
      </c>
    </row>
    <row r="2140" spans="1:3" ht="14.25" customHeight="1">
      <c r="A2140" s="12" t="s">
        <v>5006</v>
      </c>
      <c r="B2140" s="12" t="s">
        <v>5007</v>
      </c>
      <c r="C2140" s="12" t="s">
        <v>1218</v>
      </c>
    </row>
    <row r="2141" spans="1:3" ht="14.25" customHeight="1">
      <c r="A2141" s="12" t="s">
        <v>5008</v>
      </c>
      <c r="B2141" s="12" t="s">
        <v>5009</v>
      </c>
      <c r="C2141" s="12" t="s">
        <v>1220</v>
      </c>
    </row>
    <row r="2142" spans="1:3" ht="14.25" customHeight="1">
      <c r="A2142" s="12" t="s">
        <v>5010</v>
      </c>
      <c r="B2142" s="12" t="s">
        <v>5011</v>
      </c>
      <c r="C2142" s="12" t="s">
        <v>1220</v>
      </c>
    </row>
    <row r="2143" spans="1:3" ht="14.25" customHeight="1">
      <c r="A2143" s="12" t="s">
        <v>5012</v>
      </c>
      <c r="B2143" s="12" t="s">
        <v>5013</v>
      </c>
      <c r="C2143" s="12" t="s">
        <v>1220</v>
      </c>
    </row>
    <row r="2144" spans="1:3" ht="14.25" customHeight="1">
      <c r="A2144" s="12" t="s">
        <v>5014</v>
      </c>
      <c r="B2144" s="12" t="s">
        <v>5015</v>
      </c>
      <c r="C2144" s="12" t="s">
        <v>1225</v>
      </c>
    </row>
    <row r="2145" spans="1:3" ht="14.25" customHeight="1">
      <c r="A2145" s="12" t="s">
        <v>5016</v>
      </c>
      <c r="B2145" s="12" t="s">
        <v>5015</v>
      </c>
      <c r="C2145" s="12" t="s">
        <v>1227</v>
      </c>
    </row>
    <row r="2146" spans="1:3" ht="14.25" customHeight="1">
      <c r="A2146" s="12" t="s">
        <v>5017</v>
      </c>
      <c r="B2146" s="12" t="s">
        <v>5018</v>
      </c>
      <c r="C2146" s="12" t="s">
        <v>1220</v>
      </c>
    </row>
    <row r="2147" spans="1:3" ht="14.25" customHeight="1">
      <c r="A2147" s="12" t="s">
        <v>5019</v>
      </c>
      <c r="B2147" s="12" t="s">
        <v>5020</v>
      </c>
      <c r="C2147" s="12" t="s">
        <v>1215</v>
      </c>
    </row>
    <row r="2148" spans="1:3" ht="14.25" customHeight="1">
      <c r="A2148" s="12" t="s">
        <v>5021</v>
      </c>
      <c r="B2148" s="12" t="s">
        <v>5022</v>
      </c>
      <c r="C2148" s="12" t="s">
        <v>1220</v>
      </c>
    </row>
    <row r="2149" spans="1:3" ht="14.25" customHeight="1">
      <c r="A2149" s="12" t="s">
        <v>5023</v>
      </c>
      <c r="B2149" s="12" t="s">
        <v>5024</v>
      </c>
      <c r="C2149" s="12" t="s">
        <v>1220</v>
      </c>
    </row>
    <row r="2150" spans="1:3" ht="14.25" customHeight="1">
      <c r="A2150" s="12" t="s">
        <v>5025</v>
      </c>
      <c r="B2150" s="12" t="s">
        <v>5026</v>
      </c>
      <c r="C2150" s="12" t="s">
        <v>1220</v>
      </c>
    </row>
    <row r="2151" spans="1:3" ht="14.25" customHeight="1">
      <c r="A2151" s="12" t="s">
        <v>5027</v>
      </c>
      <c r="B2151" s="12" t="s">
        <v>5028</v>
      </c>
      <c r="C2151" s="12" t="s">
        <v>1225</v>
      </c>
    </row>
    <row r="2152" spans="1:3" ht="14.25" customHeight="1">
      <c r="A2152" s="12" t="s">
        <v>5029</v>
      </c>
      <c r="B2152" s="12" t="s">
        <v>5028</v>
      </c>
      <c r="C2152" s="12" t="s">
        <v>1227</v>
      </c>
    </row>
    <row r="2153" spans="1:3" ht="14.25" customHeight="1">
      <c r="A2153" s="12" t="s">
        <v>5030</v>
      </c>
      <c r="B2153" s="12" t="s">
        <v>5031</v>
      </c>
      <c r="C2153" s="12" t="s">
        <v>1220</v>
      </c>
    </row>
    <row r="2154" spans="1:3" ht="14.25" customHeight="1">
      <c r="A2154" s="12" t="s">
        <v>5032</v>
      </c>
      <c r="B2154" s="12" t="s">
        <v>5033</v>
      </c>
      <c r="C2154" s="12" t="s">
        <v>1215</v>
      </c>
    </row>
    <row r="2155" spans="1:3" ht="14.25" customHeight="1">
      <c r="A2155" s="12" t="s">
        <v>5034</v>
      </c>
      <c r="B2155" s="12" t="s">
        <v>5035</v>
      </c>
      <c r="C2155" s="12" t="s">
        <v>1225</v>
      </c>
    </row>
    <row r="2156" spans="1:3" ht="14.25" customHeight="1">
      <c r="A2156" s="12" t="s">
        <v>5036</v>
      </c>
      <c r="B2156" s="12" t="s">
        <v>5035</v>
      </c>
      <c r="C2156" s="12" t="s">
        <v>1227</v>
      </c>
    </row>
    <row r="2157" spans="1:3" ht="14.25" customHeight="1">
      <c r="A2157" s="12" t="s">
        <v>5037</v>
      </c>
      <c r="B2157" s="12" t="s">
        <v>5038</v>
      </c>
      <c r="C2157" s="12" t="s">
        <v>1220</v>
      </c>
    </row>
    <row r="2158" spans="1:3" ht="14.25" customHeight="1">
      <c r="A2158" s="12" t="s">
        <v>5039</v>
      </c>
      <c r="B2158" s="12" t="s">
        <v>5040</v>
      </c>
      <c r="C2158" s="12" t="s">
        <v>1220</v>
      </c>
    </row>
    <row r="2159" spans="1:3" ht="14.25" customHeight="1">
      <c r="A2159" s="12" t="s">
        <v>5041</v>
      </c>
      <c r="B2159" s="12" t="s">
        <v>5042</v>
      </c>
      <c r="C2159" s="12" t="s">
        <v>1225</v>
      </c>
    </row>
    <row r="2160" spans="1:3" ht="14.25" customHeight="1">
      <c r="A2160" s="12" t="s">
        <v>5043</v>
      </c>
      <c r="B2160" s="12" t="s">
        <v>5042</v>
      </c>
      <c r="C2160" s="12" t="s">
        <v>1227</v>
      </c>
    </row>
    <row r="2161" spans="1:3" ht="14.25" customHeight="1">
      <c r="A2161" s="12" t="s">
        <v>5044</v>
      </c>
      <c r="B2161" s="12" t="s">
        <v>5045</v>
      </c>
      <c r="C2161" s="12" t="s">
        <v>1215</v>
      </c>
    </row>
    <row r="2162" spans="1:3" ht="14.25" customHeight="1">
      <c r="A2162" s="12" t="s">
        <v>5046</v>
      </c>
      <c r="B2162" s="12" t="s">
        <v>5047</v>
      </c>
      <c r="C2162" s="12" t="s">
        <v>1220</v>
      </c>
    </row>
    <row r="2163" spans="1:3" ht="14.25" customHeight="1">
      <c r="A2163" s="12" t="s">
        <v>5048</v>
      </c>
      <c r="B2163" s="12" t="s">
        <v>5049</v>
      </c>
      <c r="C2163" s="12" t="s">
        <v>1220</v>
      </c>
    </row>
    <row r="2164" spans="1:3" ht="14.25" customHeight="1">
      <c r="A2164" s="12" t="s">
        <v>5050</v>
      </c>
      <c r="B2164" s="12" t="s">
        <v>5051</v>
      </c>
      <c r="C2164" s="12" t="s">
        <v>1225</v>
      </c>
    </row>
    <row r="2165" spans="1:3" ht="14.25" customHeight="1">
      <c r="A2165" s="12" t="s">
        <v>5052</v>
      </c>
      <c r="B2165" s="12" t="s">
        <v>5051</v>
      </c>
      <c r="C2165" s="12" t="s">
        <v>1227</v>
      </c>
    </row>
    <row r="2166" spans="1:3" ht="14.25" customHeight="1">
      <c r="A2166" s="12" t="s">
        <v>5053</v>
      </c>
      <c r="B2166" s="12" t="s">
        <v>5054</v>
      </c>
      <c r="C2166" s="12" t="s">
        <v>1220</v>
      </c>
    </row>
    <row r="2167" spans="1:3" ht="14.25" customHeight="1">
      <c r="A2167" s="12" t="s">
        <v>5055</v>
      </c>
      <c r="B2167" s="12" t="s">
        <v>5056</v>
      </c>
      <c r="C2167" s="12" t="s">
        <v>1220</v>
      </c>
    </row>
    <row r="2168" spans="1:3" ht="14.25" customHeight="1">
      <c r="A2168" s="12" t="s">
        <v>5057</v>
      </c>
      <c r="B2168" s="12" t="s">
        <v>5058</v>
      </c>
      <c r="C2168" s="12" t="s">
        <v>1646</v>
      </c>
    </row>
    <row r="2169" spans="1:3" ht="14.25" customHeight="1">
      <c r="A2169" s="12" t="s">
        <v>5059</v>
      </c>
      <c r="B2169" s="12" t="s">
        <v>5060</v>
      </c>
      <c r="C2169" s="12" t="s">
        <v>1218</v>
      </c>
    </row>
    <row r="2170" spans="1:3" ht="14.25" customHeight="1">
      <c r="A2170" s="12" t="s">
        <v>5061</v>
      </c>
      <c r="B2170" s="12" t="s">
        <v>5062</v>
      </c>
      <c r="C2170" s="12" t="s">
        <v>1646</v>
      </c>
    </row>
    <row r="2171" spans="1:3" ht="14.25" customHeight="1">
      <c r="A2171" s="12" t="s">
        <v>5063</v>
      </c>
      <c r="B2171" s="12" t="s">
        <v>5064</v>
      </c>
      <c r="C2171" s="12" t="s">
        <v>1218</v>
      </c>
    </row>
    <row r="2172" spans="1:3" ht="14.25" customHeight="1">
      <c r="A2172" s="12" t="s">
        <v>5065</v>
      </c>
      <c r="B2172" s="12" t="s">
        <v>5066</v>
      </c>
      <c r="C2172" s="12" t="s">
        <v>1646</v>
      </c>
    </row>
    <row r="2173" spans="1:3" ht="14.25" customHeight="1">
      <c r="A2173" s="12" t="s">
        <v>5067</v>
      </c>
      <c r="B2173" s="12" t="s">
        <v>5068</v>
      </c>
      <c r="C2173" s="12" t="s">
        <v>1218</v>
      </c>
    </row>
    <row r="2174" spans="1:3" ht="14.25" customHeight="1">
      <c r="A2174" s="12" t="s">
        <v>5069</v>
      </c>
      <c r="B2174" s="12" t="s">
        <v>5070</v>
      </c>
      <c r="C2174" s="12" t="s">
        <v>1646</v>
      </c>
    </row>
    <row r="2175" spans="1:3" ht="14.25" customHeight="1">
      <c r="A2175" s="12" t="s">
        <v>5071</v>
      </c>
      <c r="B2175" s="12" t="s">
        <v>5072</v>
      </c>
      <c r="C2175" s="12" t="s">
        <v>1218</v>
      </c>
    </row>
    <row r="2176" spans="1:3" ht="14.25" customHeight="1">
      <c r="A2176" s="12" t="s">
        <v>5073</v>
      </c>
      <c r="B2176" s="12" t="s">
        <v>5074</v>
      </c>
      <c r="C2176" s="12" t="s">
        <v>1212</v>
      </c>
    </row>
    <row r="2177" spans="1:3" ht="14.25" customHeight="1">
      <c r="A2177" s="12" t="s">
        <v>5075</v>
      </c>
      <c r="B2177" s="12" t="s">
        <v>5076</v>
      </c>
      <c r="C2177" s="12" t="s">
        <v>1215</v>
      </c>
    </row>
    <row r="2178" spans="1:3" ht="14.25" customHeight="1">
      <c r="A2178" s="12" t="s">
        <v>5077</v>
      </c>
      <c r="B2178" s="12" t="s">
        <v>5078</v>
      </c>
      <c r="C2178" s="12" t="s">
        <v>1218</v>
      </c>
    </row>
    <row r="2179" spans="1:3" ht="14.25" customHeight="1">
      <c r="A2179" s="12" t="s">
        <v>5079</v>
      </c>
      <c r="B2179" s="12" t="s">
        <v>5078</v>
      </c>
      <c r="C2179" s="12" t="s">
        <v>1220</v>
      </c>
    </row>
    <row r="2180" spans="1:3" ht="14.25" customHeight="1">
      <c r="A2180" s="12" t="s">
        <v>5080</v>
      </c>
      <c r="B2180" s="12" t="s">
        <v>5081</v>
      </c>
      <c r="C2180" s="12" t="s">
        <v>1220</v>
      </c>
    </row>
    <row r="2181" spans="1:3" ht="14.25" customHeight="1">
      <c r="A2181" s="12" t="s">
        <v>5082</v>
      </c>
      <c r="B2181" s="12" t="s">
        <v>5083</v>
      </c>
      <c r="C2181" s="12" t="s">
        <v>1225</v>
      </c>
    </row>
    <row r="2182" spans="1:3" ht="14.25" customHeight="1">
      <c r="A2182" s="12" t="s">
        <v>5084</v>
      </c>
      <c r="B2182" s="12" t="s">
        <v>5083</v>
      </c>
      <c r="C2182" s="12" t="s">
        <v>1227</v>
      </c>
    </row>
    <row r="2183" spans="1:3" ht="14.25" customHeight="1">
      <c r="A2183" s="12" t="s">
        <v>5085</v>
      </c>
      <c r="B2183" s="12" t="s">
        <v>5086</v>
      </c>
      <c r="C2183" s="12" t="s">
        <v>1220</v>
      </c>
    </row>
    <row r="2184" spans="1:3" ht="14.25" customHeight="1">
      <c r="A2184" s="12" t="s">
        <v>5087</v>
      </c>
      <c r="B2184" s="12" t="s">
        <v>5088</v>
      </c>
      <c r="C2184" s="12" t="s">
        <v>1220</v>
      </c>
    </row>
    <row r="2185" spans="1:3" ht="14.25" customHeight="1">
      <c r="A2185" s="12" t="s">
        <v>5089</v>
      </c>
      <c r="B2185" s="12" t="s">
        <v>5090</v>
      </c>
      <c r="C2185" s="12" t="s">
        <v>1220</v>
      </c>
    </row>
    <row r="2186" spans="1:3" ht="14.25" customHeight="1">
      <c r="A2186" s="12" t="s">
        <v>5091</v>
      </c>
      <c r="B2186" s="12" t="s">
        <v>5092</v>
      </c>
      <c r="C2186" s="12" t="s">
        <v>1215</v>
      </c>
    </row>
    <row r="2187" spans="1:3" ht="14.25" customHeight="1">
      <c r="A2187" s="12" t="s">
        <v>5093</v>
      </c>
      <c r="B2187" s="12" t="s">
        <v>5094</v>
      </c>
      <c r="C2187" s="12" t="s">
        <v>1225</v>
      </c>
    </row>
    <row r="2188" spans="1:3" ht="14.25" customHeight="1">
      <c r="A2188" s="12" t="s">
        <v>5095</v>
      </c>
      <c r="B2188" s="12" t="s">
        <v>5094</v>
      </c>
      <c r="C2188" s="12" t="s">
        <v>1227</v>
      </c>
    </row>
    <row r="2189" spans="1:3" ht="14.25" customHeight="1">
      <c r="A2189" s="12" t="s">
        <v>5096</v>
      </c>
      <c r="B2189" s="12" t="s">
        <v>5097</v>
      </c>
      <c r="C2189" s="12" t="s">
        <v>1225</v>
      </c>
    </row>
    <row r="2190" spans="1:3" ht="14.25" customHeight="1">
      <c r="A2190" s="12" t="s">
        <v>5098</v>
      </c>
      <c r="B2190" s="12" t="s">
        <v>5097</v>
      </c>
      <c r="C2190" s="12" t="s">
        <v>1227</v>
      </c>
    </row>
    <row r="2191" spans="1:3" ht="14.25" customHeight="1">
      <c r="A2191" s="12" t="s">
        <v>5099</v>
      </c>
      <c r="B2191" s="12" t="s">
        <v>5100</v>
      </c>
      <c r="C2191" s="12" t="s">
        <v>1220</v>
      </c>
    </row>
    <row r="2192" spans="1:3" ht="14.25" customHeight="1">
      <c r="A2192" s="12" t="s">
        <v>5101</v>
      </c>
      <c r="B2192" s="12" t="s">
        <v>5102</v>
      </c>
      <c r="C2192" s="12" t="s">
        <v>1220</v>
      </c>
    </row>
    <row r="2193" spans="1:3" ht="14.25" customHeight="1">
      <c r="A2193" s="12" t="s">
        <v>5103</v>
      </c>
      <c r="B2193" s="12" t="s">
        <v>5104</v>
      </c>
      <c r="C2193" s="12" t="s">
        <v>1220</v>
      </c>
    </row>
    <row r="2194" spans="1:3" ht="14.25" customHeight="1">
      <c r="A2194" s="12" t="s">
        <v>5105</v>
      </c>
      <c r="B2194" s="12" t="s">
        <v>5106</v>
      </c>
      <c r="C2194" s="12" t="s">
        <v>1225</v>
      </c>
    </row>
    <row r="2195" spans="1:3" ht="14.25" customHeight="1">
      <c r="A2195" s="12" t="s">
        <v>5107</v>
      </c>
      <c r="B2195" s="12" t="s">
        <v>5106</v>
      </c>
      <c r="C2195" s="12" t="s">
        <v>1227</v>
      </c>
    </row>
    <row r="2196" spans="1:3" ht="14.25" customHeight="1">
      <c r="A2196" s="12" t="s">
        <v>5108</v>
      </c>
      <c r="B2196" s="12" t="s">
        <v>5109</v>
      </c>
      <c r="C2196" s="12" t="s">
        <v>1225</v>
      </c>
    </row>
    <row r="2197" spans="1:3" ht="14.25" customHeight="1">
      <c r="A2197" s="12" t="s">
        <v>5110</v>
      </c>
      <c r="B2197" s="12" t="s">
        <v>5109</v>
      </c>
      <c r="C2197" s="12" t="s">
        <v>1227</v>
      </c>
    </row>
    <row r="2198" spans="1:3" ht="14.25" customHeight="1">
      <c r="A2198" s="12" t="s">
        <v>5111</v>
      </c>
      <c r="B2198" s="12" t="s">
        <v>5112</v>
      </c>
      <c r="C2198" s="12" t="s">
        <v>1220</v>
      </c>
    </row>
    <row r="2199" spans="1:3" ht="14.25" customHeight="1">
      <c r="A2199" s="12" t="s">
        <v>5113</v>
      </c>
      <c r="B2199" s="12" t="s">
        <v>5114</v>
      </c>
      <c r="C2199" s="12" t="s">
        <v>1225</v>
      </c>
    </row>
    <row r="2200" spans="1:3" ht="14.25" customHeight="1">
      <c r="A2200" s="12" t="s">
        <v>5115</v>
      </c>
      <c r="B2200" s="12" t="s">
        <v>5114</v>
      </c>
      <c r="C2200" s="12" t="s">
        <v>1227</v>
      </c>
    </row>
    <row r="2201" spans="1:3" ht="14.25" customHeight="1">
      <c r="A2201" s="12" t="s">
        <v>5116</v>
      </c>
      <c r="B2201" s="12" t="s">
        <v>5117</v>
      </c>
      <c r="C2201" s="12" t="s">
        <v>1225</v>
      </c>
    </row>
    <row r="2202" spans="1:3" ht="14.25" customHeight="1">
      <c r="A2202" s="12" t="s">
        <v>5118</v>
      </c>
      <c r="B2202" s="12" t="s">
        <v>5117</v>
      </c>
      <c r="C2202" s="12" t="s">
        <v>1227</v>
      </c>
    </row>
    <row r="2203" spans="1:3" ht="14.25" customHeight="1">
      <c r="A2203" s="12" t="s">
        <v>5119</v>
      </c>
      <c r="B2203" s="12" t="s">
        <v>5120</v>
      </c>
      <c r="C2203" s="12" t="s">
        <v>1220</v>
      </c>
    </row>
    <row r="2204" spans="1:3" ht="14.25" customHeight="1">
      <c r="A2204" s="12" t="s">
        <v>5121</v>
      </c>
      <c r="B2204" s="12" t="s">
        <v>5122</v>
      </c>
      <c r="C2204" s="12" t="s">
        <v>1225</v>
      </c>
    </row>
    <row r="2205" spans="1:3" ht="14.25" customHeight="1">
      <c r="A2205" s="12" t="s">
        <v>5123</v>
      </c>
      <c r="B2205" s="12" t="s">
        <v>5122</v>
      </c>
      <c r="C2205" s="12" t="s">
        <v>1227</v>
      </c>
    </row>
    <row r="2206" spans="1:3" ht="14.25" customHeight="1">
      <c r="A2206" s="12" t="s">
        <v>5124</v>
      </c>
      <c r="B2206" s="12" t="s">
        <v>5125</v>
      </c>
      <c r="C2206" s="12" t="s">
        <v>1225</v>
      </c>
    </row>
    <row r="2207" spans="1:3" ht="14.25" customHeight="1">
      <c r="A2207" s="12" t="s">
        <v>5126</v>
      </c>
      <c r="B2207" s="12" t="s">
        <v>5125</v>
      </c>
      <c r="C2207" s="12" t="s">
        <v>1227</v>
      </c>
    </row>
    <row r="2208" spans="1:3" ht="14.25" customHeight="1">
      <c r="A2208" s="12" t="s">
        <v>5127</v>
      </c>
      <c r="B2208" s="12" t="s">
        <v>5128</v>
      </c>
      <c r="C2208" s="12" t="s">
        <v>1225</v>
      </c>
    </row>
    <row r="2209" spans="1:3" ht="14.25" customHeight="1">
      <c r="A2209" s="12" t="s">
        <v>5129</v>
      </c>
      <c r="B2209" s="12" t="s">
        <v>5128</v>
      </c>
      <c r="C2209" s="12" t="s">
        <v>1227</v>
      </c>
    </row>
    <row r="2210" spans="1:3" ht="14.25" customHeight="1">
      <c r="A2210" s="12" t="s">
        <v>5130</v>
      </c>
      <c r="B2210" s="12" t="s">
        <v>5131</v>
      </c>
      <c r="C2210" s="12" t="s">
        <v>1220</v>
      </c>
    </row>
    <row r="2211" spans="1:3" ht="14.25" customHeight="1">
      <c r="A2211" s="12" t="s">
        <v>5132</v>
      </c>
      <c r="B2211" s="12" t="s">
        <v>5133</v>
      </c>
      <c r="C2211" s="12" t="s">
        <v>1220</v>
      </c>
    </row>
    <row r="2212" spans="1:3" ht="14.25" customHeight="1">
      <c r="A2212" s="12" t="s">
        <v>5134</v>
      </c>
      <c r="B2212" s="12" t="s">
        <v>5135</v>
      </c>
      <c r="C2212" s="12" t="s">
        <v>1215</v>
      </c>
    </row>
    <row r="2213" spans="1:3" ht="14.25" customHeight="1">
      <c r="A2213" s="12" t="s">
        <v>5136</v>
      </c>
      <c r="B2213" s="12" t="s">
        <v>5137</v>
      </c>
      <c r="C2213" s="12" t="s">
        <v>1218</v>
      </c>
    </row>
    <row r="2214" spans="1:3" ht="14.25" customHeight="1">
      <c r="A2214" s="12" t="s">
        <v>5138</v>
      </c>
      <c r="B2214" s="12" t="s">
        <v>5139</v>
      </c>
      <c r="C2214" s="12" t="s">
        <v>1218</v>
      </c>
    </row>
    <row r="2215" spans="1:3" ht="14.25" customHeight="1">
      <c r="A2215" s="12" t="s">
        <v>5140</v>
      </c>
      <c r="B2215" s="12" t="s">
        <v>5137</v>
      </c>
      <c r="C2215" s="12" t="s">
        <v>1220</v>
      </c>
    </row>
    <row r="2216" spans="1:3" ht="14.25" customHeight="1">
      <c r="A2216" s="12" t="s">
        <v>5141</v>
      </c>
      <c r="B2216" s="12" t="s">
        <v>5142</v>
      </c>
      <c r="C2216" s="12" t="s">
        <v>1220</v>
      </c>
    </row>
    <row r="2217" spans="1:3" ht="14.25" customHeight="1">
      <c r="A2217" s="12" t="s">
        <v>5143</v>
      </c>
      <c r="B2217" s="12" t="s">
        <v>5139</v>
      </c>
      <c r="C2217" s="12" t="s">
        <v>1220</v>
      </c>
    </row>
    <row r="2218" spans="1:3" ht="14.25" customHeight="1">
      <c r="A2218" s="12" t="s">
        <v>5144</v>
      </c>
      <c r="B2218" s="12" t="s">
        <v>5145</v>
      </c>
      <c r="C2218" s="12" t="s">
        <v>1220</v>
      </c>
    </row>
    <row r="2219" spans="1:3" ht="14.25" customHeight="1">
      <c r="A2219" s="12" t="s">
        <v>5146</v>
      </c>
      <c r="B2219" s="12" t="s">
        <v>5147</v>
      </c>
      <c r="C2219" s="12" t="s">
        <v>1220</v>
      </c>
    </row>
    <row r="2220" spans="1:3" ht="14.25" customHeight="1">
      <c r="A2220" s="12" t="s">
        <v>5148</v>
      </c>
      <c r="B2220" s="12" t="s">
        <v>5149</v>
      </c>
      <c r="C2220" s="12" t="s">
        <v>1220</v>
      </c>
    </row>
    <row r="2221" spans="1:3" ht="14.25" customHeight="1">
      <c r="A2221" s="12" t="s">
        <v>5150</v>
      </c>
      <c r="B2221" s="12" t="s">
        <v>5151</v>
      </c>
      <c r="C2221" s="12" t="s">
        <v>1215</v>
      </c>
    </row>
    <row r="2222" spans="1:3" ht="14.25" customHeight="1">
      <c r="A2222" s="12" t="s">
        <v>5152</v>
      </c>
      <c r="B2222" s="12" t="s">
        <v>5153</v>
      </c>
      <c r="C2222" s="12" t="s">
        <v>1218</v>
      </c>
    </row>
    <row r="2223" spans="1:3" ht="14.25" customHeight="1">
      <c r="A2223" s="12" t="s">
        <v>5154</v>
      </c>
      <c r="B2223" s="12" t="s">
        <v>5153</v>
      </c>
      <c r="C2223" s="12" t="s">
        <v>1220</v>
      </c>
    </row>
    <row r="2224" spans="1:3" ht="14.25" customHeight="1">
      <c r="A2224" s="12" t="s">
        <v>5155</v>
      </c>
      <c r="B2224" s="12" t="s">
        <v>5156</v>
      </c>
      <c r="C2224" s="12" t="s">
        <v>1220</v>
      </c>
    </row>
    <row r="2225" spans="1:3" ht="14.25" customHeight="1">
      <c r="A2225" s="12" t="s">
        <v>5157</v>
      </c>
      <c r="B2225" s="12" t="s">
        <v>5158</v>
      </c>
      <c r="C2225" s="12" t="s">
        <v>1225</v>
      </c>
    </row>
    <row r="2226" spans="1:3" ht="14.25" customHeight="1">
      <c r="A2226" s="12" t="s">
        <v>5159</v>
      </c>
      <c r="B2226" s="12" t="s">
        <v>5158</v>
      </c>
      <c r="C2226" s="12" t="s">
        <v>1227</v>
      </c>
    </row>
    <row r="2227" spans="1:3" ht="14.25" customHeight="1">
      <c r="A2227" s="12" t="s">
        <v>5160</v>
      </c>
      <c r="B2227" s="12" t="s">
        <v>5161</v>
      </c>
      <c r="C2227" s="12" t="s">
        <v>1225</v>
      </c>
    </row>
    <row r="2228" spans="1:3" ht="14.25" customHeight="1">
      <c r="A2228" s="12" t="s">
        <v>5162</v>
      </c>
      <c r="B2228" s="12" t="s">
        <v>5161</v>
      </c>
      <c r="C2228" s="12" t="s">
        <v>1227</v>
      </c>
    </row>
    <row r="2229" spans="1:3" ht="14.25" customHeight="1">
      <c r="A2229" s="12" t="s">
        <v>5163</v>
      </c>
      <c r="B2229" s="12" t="s">
        <v>5164</v>
      </c>
      <c r="C2229" s="12" t="s">
        <v>1220</v>
      </c>
    </row>
    <row r="2230" spans="1:3" ht="14.25" customHeight="1">
      <c r="A2230" s="12" t="s">
        <v>5165</v>
      </c>
      <c r="B2230" s="12" t="s">
        <v>5166</v>
      </c>
      <c r="C2230" s="12" t="s">
        <v>1215</v>
      </c>
    </row>
    <row r="2231" spans="1:3" ht="14.25" customHeight="1">
      <c r="A2231" s="12" t="s">
        <v>5167</v>
      </c>
      <c r="B2231" s="12" t="s">
        <v>5168</v>
      </c>
      <c r="C2231" s="12" t="s">
        <v>1218</v>
      </c>
    </row>
    <row r="2232" spans="1:3" ht="14.25" customHeight="1">
      <c r="A2232" s="12" t="s">
        <v>5169</v>
      </c>
      <c r="B2232" s="12" t="s">
        <v>5170</v>
      </c>
      <c r="C2232" s="12" t="s">
        <v>1220</v>
      </c>
    </row>
    <row r="2233" spans="1:3" ht="14.25" customHeight="1">
      <c r="A2233" s="12" t="s">
        <v>5171</v>
      </c>
      <c r="B2233" s="12" t="s">
        <v>5172</v>
      </c>
      <c r="C2233" s="12" t="s">
        <v>1220</v>
      </c>
    </row>
    <row r="2234" spans="1:3" ht="14.25" customHeight="1">
      <c r="A2234" s="12" t="s">
        <v>5173</v>
      </c>
      <c r="B2234" s="12" t="s">
        <v>5174</v>
      </c>
      <c r="C2234" s="12" t="s">
        <v>1220</v>
      </c>
    </row>
    <row r="2235" spans="1:3" ht="14.25" customHeight="1">
      <c r="A2235" s="12" t="s">
        <v>5175</v>
      </c>
      <c r="B2235" s="12" t="s">
        <v>5176</v>
      </c>
      <c r="C2235" s="12" t="s">
        <v>1220</v>
      </c>
    </row>
    <row r="2236" spans="1:3" ht="14.25" customHeight="1">
      <c r="A2236" s="12" t="s">
        <v>5177</v>
      </c>
      <c r="B2236" s="12" t="s">
        <v>5168</v>
      </c>
      <c r="C2236" s="12" t="s">
        <v>1220</v>
      </c>
    </row>
    <row r="2237" spans="1:3" ht="14.25" customHeight="1">
      <c r="A2237" s="12" t="s">
        <v>5178</v>
      </c>
      <c r="B2237" s="12" t="s">
        <v>5179</v>
      </c>
      <c r="C2237" s="12" t="s">
        <v>1225</v>
      </c>
    </row>
    <row r="2238" spans="1:3" ht="14.25" customHeight="1">
      <c r="A2238" s="12" t="s">
        <v>5180</v>
      </c>
      <c r="B2238" s="12" t="s">
        <v>5179</v>
      </c>
      <c r="C2238" s="12" t="s">
        <v>1227</v>
      </c>
    </row>
    <row r="2239" spans="1:3" ht="14.25" customHeight="1">
      <c r="A2239" s="12" t="s">
        <v>5181</v>
      </c>
      <c r="B2239" s="12" t="s">
        <v>5182</v>
      </c>
      <c r="C2239" s="12" t="s">
        <v>1220</v>
      </c>
    </row>
    <row r="2240" spans="1:3" ht="14.25" customHeight="1">
      <c r="A2240" s="12" t="s">
        <v>5183</v>
      </c>
      <c r="B2240" s="12" t="s">
        <v>5184</v>
      </c>
      <c r="C2240" s="12" t="s">
        <v>1220</v>
      </c>
    </row>
    <row r="2241" spans="1:3" ht="14.25" customHeight="1">
      <c r="A2241" s="12" t="s">
        <v>5185</v>
      </c>
      <c r="B2241" s="12" t="s">
        <v>5186</v>
      </c>
      <c r="C2241" s="12" t="s">
        <v>1215</v>
      </c>
    </row>
    <row r="2242" spans="1:3" ht="14.25" customHeight="1">
      <c r="A2242" s="12" t="s">
        <v>5187</v>
      </c>
      <c r="B2242" s="12" t="s">
        <v>5188</v>
      </c>
      <c r="C2242" s="12" t="s">
        <v>1218</v>
      </c>
    </row>
    <row r="2243" spans="1:3" ht="14.25" customHeight="1">
      <c r="A2243" s="12" t="s">
        <v>5189</v>
      </c>
      <c r="B2243" s="12" t="s">
        <v>5190</v>
      </c>
      <c r="C2243" s="12" t="s">
        <v>1220</v>
      </c>
    </row>
    <row r="2244" spans="1:3" ht="14.25" customHeight="1">
      <c r="A2244" s="12" t="s">
        <v>5191</v>
      </c>
      <c r="B2244" s="12" t="s">
        <v>5188</v>
      </c>
      <c r="C2244" s="12" t="s">
        <v>1220</v>
      </c>
    </row>
    <row r="2245" spans="1:3" ht="14.25" customHeight="1">
      <c r="A2245" s="12" t="s">
        <v>5192</v>
      </c>
      <c r="B2245" s="12" t="s">
        <v>5193</v>
      </c>
      <c r="C2245" s="12" t="s">
        <v>1220</v>
      </c>
    </row>
    <row r="2246" spans="1:3" ht="14.25" customHeight="1">
      <c r="A2246" s="12" t="s">
        <v>5194</v>
      </c>
      <c r="B2246" s="12" t="s">
        <v>5195</v>
      </c>
      <c r="C2246" s="12" t="s">
        <v>1225</v>
      </c>
    </row>
    <row r="2247" spans="1:3" ht="14.25" customHeight="1">
      <c r="A2247" s="12" t="s">
        <v>5196</v>
      </c>
      <c r="B2247" s="12" t="s">
        <v>5195</v>
      </c>
      <c r="C2247" s="12" t="s">
        <v>1227</v>
      </c>
    </row>
    <row r="2248" spans="1:3" ht="14.25" customHeight="1">
      <c r="A2248" s="12" t="s">
        <v>5197</v>
      </c>
      <c r="B2248" s="12" t="s">
        <v>5198</v>
      </c>
      <c r="C2248" s="12" t="s">
        <v>1220</v>
      </c>
    </row>
    <row r="2249" spans="1:3" ht="14.25" customHeight="1">
      <c r="A2249" s="12" t="s">
        <v>5199</v>
      </c>
      <c r="B2249" s="12" t="s">
        <v>5200</v>
      </c>
      <c r="C2249" s="12" t="s">
        <v>1215</v>
      </c>
    </row>
    <row r="2250" spans="1:3" ht="14.25" customHeight="1">
      <c r="A2250" s="12" t="s">
        <v>5201</v>
      </c>
      <c r="B2250" s="12" t="s">
        <v>5202</v>
      </c>
      <c r="C2250" s="12" t="s">
        <v>1225</v>
      </c>
    </row>
    <row r="2251" spans="1:3" ht="14.25" customHeight="1">
      <c r="A2251" s="12" t="s">
        <v>5203</v>
      </c>
      <c r="B2251" s="12" t="s">
        <v>5202</v>
      </c>
      <c r="C2251" s="12" t="s">
        <v>1227</v>
      </c>
    </row>
    <row r="2252" spans="1:3" ht="14.25" customHeight="1">
      <c r="A2252" s="12" t="s">
        <v>5204</v>
      </c>
      <c r="B2252" s="12" t="s">
        <v>5205</v>
      </c>
      <c r="C2252" s="12" t="s">
        <v>1220</v>
      </c>
    </row>
    <row r="2253" spans="1:3" ht="14.25" customHeight="1">
      <c r="A2253" s="12" t="s">
        <v>5206</v>
      </c>
      <c r="B2253" s="12" t="s">
        <v>5207</v>
      </c>
      <c r="C2253" s="12" t="s">
        <v>1220</v>
      </c>
    </row>
    <row r="2254" spans="1:3" ht="14.25" customHeight="1">
      <c r="A2254" s="12" t="s">
        <v>5208</v>
      </c>
      <c r="B2254" s="12" t="s">
        <v>5209</v>
      </c>
      <c r="C2254" s="12" t="s">
        <v>1225</v>
      </c>
    </row>
    <row r="2255" spans="1:3" ht="14.25" customHeight="1">
      <c r="A2255" s="12" t="s">
        <v>5210</v>
      </c>
      <c r="B2255" s="12" t="s">
        <v>5209</v>
      </c>
      <c r="C2255" s="12" t="s">
        <v>1227</v>
      </c>
    </row>
    <row r="2256" spans="1:3" ht="14.25" customHeight="1">
      <c r="A2256" s="12" t="s">
        <v>5211</v>
      </c>
      <c r="B2256" s="12" t="s">
        <v>5212</v>
      </c>
      <c r="C2256" s="12" t="s">
        <v>1220</v>
      </c>
    </row>
    <row r="2257" spans="1:3" ht="14.25" customHeight="1">
      <c r="A2257" s="12" t="s">
        <v>5213</v>
      </c>
      <c r="B2257" s="12" t="s">
        <v>5214</v>
      </c>
      <c r="C2257" s="12" t="s">
        <v>1220</v>
      </c>
    </row>
    <row r="2258" spans="1:3" ht="14.25" customHeight="1">
      <c r="A2258" s="12" t="s">
        <v>5215</v>
      </c>
      <c r="B2258" s="12" t="s">
        <v>5216</v>
      </c>
      <c r="C2258" s="12" t="s">
        <v>1220</v>
      </c>
    </row>
    <row r="2259" spans="1:3" ht="14.25" customHeight="1">
      <c r="A2259" s="12" t="s">
        <v>5217</v>
      </c>
      <c r="B2259" s="12" t="s">
        <v>5218</v>
      </c>
      <c r="C2259" s="12" t="s">
        <v>1220</v>
      </c>
    </row>
    <row r="2260" spans="1:3" ht="14.25" customHeight="1">
      <c r="A2260" s="12" t="s">
        <v>5219</v>
      </c>
      <c r="B2260" s="12" t="s">
        <v>5220</v>
      </c>
      <c r="C2260" s="12" t="s">
        <v>1220</v>
      </c>
    </row>
    <row r="2261" spans="1:3" ht="14.25" customHeight="1">
      <c r="A2261" s="12" t="s">
        <v>5221</v>
      </c>
      <c r="B2261" s="12" t="s">
        <v>5222</v>
      </c>
      <c r="C2261" s="12" t="s">
        <v>1215</v>
      </c>
    </row>
    <row r="2262" spans="1:3" ht="14.25" customHeight="1">
      <c r="A2262" s="12" t="s">
        <v>5223</v>
      </c>
      <c r="B2262" s="12" t="s">
        <v>5224</v>
      </c>
      <c r="C2262" s="12" t="s">
        <v>1225</v>
      </c>
    </row>
    <row r="2263" spans="1:3" ht="14.25" customHeight="1">
      <c r="A2263" s="12" t="s">
        <v>5225</v>
      </c>
      <c r="B2263" s="12" t="s">
        <v>5224</v>
      </c>
      <c r="C2263" s="12" t="s">
        <v>1227</v>
      </c>
    </row>
    <row r="2264" spans="1:3" ht="14.25" customHeight="1">
      <c r="A2264" s="12" t="s">
        <v>5226</v>
      </c>
      <c r="B2264" s="12" t="s">
        <v>5227</v>
      </c>
      <c r="C2264" s="12" t="s">
        <v>1220</v>
      </c>
    </row>
    <row r="2265" spans="1:3" ht="14.25" customHeight="1">
      <c r="A2265" s="12" t="s">
        <v>5228</v>
      </c>
      <c r="B2265" s="12" t="s">
        <v>5229</v>
      </c>
      <c r="C2265" s="12" t="s">
        <v>1220</v>
      </c>
    </row>
    <row r="2266" spans="1:3" ht="14.25" customHeight="1">
      <c r="A2266" s="12" t="s">
        <v>5230</v>
      </c>
      <c r="B2266" s="12" t="s">
        <v>5231</v>
      </c>
      <c r="C2266" s="12" t="s">
        <v>1225</v>
      </c>
    </row>
    <row r="2267" spans="1:3" ht="14.25" customHeight="1">
      <c r="A2267" s="12" t="s">
        <v>5232</v>
      </c>
      <c r="B2267" s="12" t="s">
        <v>5231</v>
      </c>
      <c r="C2267" s="12" t="s">
        <v>1227</v>
      </c>
    </row>
    <row r="2268" spans="1:3" ht="14.25" customHeight="1">
      <c r="A2268" s="12" t="s">
        <v>5233</v>
      </c>
      <c r="B2268" s="12" t="s">
        <v>5234</v>
      </c>
      <c r="C2268" s="12" t="s">
        <v>1220</v>
      </c>
    </row>
    <row r="2269" spans="1:3" ht="14.25" customHeight="1">
      <c r="A2269" s="12" t="s">
        <v>5235</v>
      </c>
      <c r="B2269" s="12" t="s">
        <v>5236</v>
      </c>
      <c r="C2269" s="12" t="s">
        <v>1225</v>
      </c>
    </row>
    <row r="2270" spans="1:3" ht="14.25" customHeight="1">
      <c r="A2270" s="12" t="s">
        <v>5237</v>
      </c>
      <c r="B2270" s="12" t="s">
        <v>5236</v>
      </c>
      <c r="C2270" s="12" t="s">
        <v>1227</v>
      </c>
    </row>
    <row r="2271" spans="1:3" ht="14.25" customHeight="1">
      <c r="A2271" s="12" t="s">
        <v>5238</v>
      </c>
      <c r="B2271" s="12" t="s">
        <v>5239</v>
      </c>
      <c r="C2271" s="12" t="s">
        <v>1220</v>
      </c>
    </row>
    <row r="2272" spans="1:3" ht="14.25" customHeight="1">
      <c r="A2272" s="12" t="s">
        <v>5240</v>
      </c>
      <c r="B2272" s="12" t="s">
        <v>5241</v>
      </c>
      <c r="C2272" s="12" t="s">
        <v>1215</v>
      </c>
    </row>
    <row r="2273" spans="1:3" ht="14.25" customHeight="1">
      <c r="A2273" s="12" t="s">
        <v>5242</v>
      </c>
      <c r="B2273" s="12" t="s">
        <v>5243</v>
      </c>
      <c r="C2273" s="12" t="s">
        <v>1218</v>
      </c>
    </row>
    <row r="2274" spans="1:3" ht="14.25" customHeight="1">
      <c r="A2274" s="12" t="s">
        <v>5244</v>
      </c>
      <c r="B2274" s="12" t="s">
        <v>5245</v>
      </c>
      <c r="C2274" s="12" t="s">
        <v>1220</v>
      </c>
    </row>
    <row r="2275" spans="1:3" ht="14.25" customHeight="1">
      <c r="A2275" s="12" t="s">
        <v>5246</v>
      </c>
      <c r="B2275" s="12" t="s">
        <v>5247</v>
      </c>
      <c r="C2275" s="12" t="s">
        <v>1220</v>
      </c>
    </row>
    <row r="2276" spans="1:3" ht="14.25" customHeight="1">
      <c r="A2276" s="12" t="s">
        <v>5248</v>
      </c>
      <c r="B2276" s="12" t="s">
        <v>5249</v>
      </c>
      <c r="C2276" s="12" t="s">
        <v>1220</v>
      </c>
    </row>
    <row r="2277" spans="1:3" ht="14.25" customHeight="1">
      <c r="A2277" s="12" t="s">
        <v>5250</v>
      </c>
      <c r="B2277" s="12" t="s">
        <v>5243</v>
      </c>
      <c r="C2277" s="12" t="s">
        <v>1220</v>
      </c>
    </row>
    <row r="2278" spans="1:3" ht="14.25" customHeight="1">
      <c r="A2278" s="12" t="s">
        <v>5251</v>
      </c>
      <c r="B2278" s="12" t="s">
        <v>5252</v>
      </c>
      <c r="C2278" s="12" t="s">
        <v>1215</v>
      </c>
    </row>
    <row r="2279" spans="1:3" ht="14.25" customHeight="1">
      <c r="A2279" s="12" t="s">
        <v>5253</v>
      </c>
      <c r="B2279" s="12" t="s">
        <v>5254</v>
      </c>
      <c r="C2279" s="12" t="s">
        <v>1218</v>
      </c>
    </row>
    <row r="2280" spans="1:3" ht="14.25" customHeight="1">
      <c r="A2280" s="12" t="s">
        <v>5255</v>
      </c>
      <c r="B2280" s="12" t="s">
        <v>5256</v>
      </c>
      <c r="C2280" s="12" t="s">
        <v>1225</v>
      </c>
    </row>
    <row r="2281" spans="1:3" ht="14.25" customHeight="1">
      <c r="A2281" s="12" t="s">
        <v>5257</v>
      </c>
      <c r="B2281" s="12" t="s">
        <v>5256</v>
      </c>
      <c r="C2281" s="12" t="s">
        <v>1227</v>
      </c>
    </row>
    <row r="2282" spans="1:3" ht="14.25" customHeight="1">
      <c r="A2282" s="12" t="s">
        <v>5258</v>
      </c>
      <c r="B2282" s="12" t="s">
        <v>5259</v>
      </c>
      <c r="C2282" s="12" t="s">
        <v>1220</v>
      </c>
    </row>
    <row r="2283" spans="1:3" ht="14.25" customHeight="1">
      <c r="A2283" s="12" t="s">
        <v>5260</v>
      </c>
      <c r="B2283" s="12" t="s">
        <v>5261</v>
      </c>
      <c r="C2283" s="12" t="s">
        <v>1220</v>
      </c>
    </row>
    <row r="2284" spans="1:3" ht="14.25" customHeight="1">
      <c r="A2284" s="12" t="s">
        <v>5262</v>
      </c>
      <c r="B2284" s="12" t="s">
        <v>5263</v>
      </c>
      <c r="C2284" s="12" t="s">
        <v>1220</v>
      </c>
    </row>
    <row r="2285" spans="1:3" ht="14.25" customHeight="1">
      <c r="A2285" s="12" t="s">
        <v>5264</v>
      </c>
      <c r="B2285" s="12" t="s">
        <v>5265</v>
      </c>
      <c r="C2285" s="12" t="s">
        <v>1220</v>
      </c>
    </row>
    <row r="2286" spans="1:3" ht="14.25" customHeight="1">
      <c r="A2286" s="12" t="s">
        <v>5266</v>
      </c>
      <c r="B2286" s="12" t="s">
        <v>5267</v>
      </c>
      <c r="C2286" s="12" t="s">
        <v>1220</v>
      </c>
    </row>
    <row r="2287" spans="1:3" ht="14.25" customHeight="1">
      <c r="A2287" s="12" t="s">
        <v>5268</v>
      </c>
      <c r="B2287" s="12" t="s">
        <v>5269</v>
      </c>
      <c r="C2287" s="12" t="s">
        <v>1220</v>
      </c>
    </row>
    <row r="2288" spans="1:3" ht="14.25" customHeight="1">
      <c r="A2288" s="12" t="s">
        <v>5270</v>
      </c>
      <c r="B2288" s="12" t="s">
        <v>5254</v>
      </c>
      <c r="C2288" s="12" t="s">
        <v>1220</v>
      </c>
    </row>
    <row r="2289" spans="1:3" ht="14.25" customHeight="1">
      <c r="A2289" s="12" t="s">
        <v>5271</v>
      </c>
      <c r="B2289" s="12" t="s">
        <v>5272</v>
      </c>
      <c r="C2289" s="12" t="s">
        <v>1215</v>
      </c>
    </row>
    <row r="2290" spans="1:3" ht="14.25" customHeight="1">
      <c r="A2290" s="12" t="s">
        <v>5273</v>
      </c>
      <c r="B2290" s="12" t="s">
        <v>5274</v>
      </c>
      <c r="C2290" s="12" t="s">
        <v>1225</v>
      </c>
    </row>
    <row r="2291" spans="1:3" ht="14.25" customHeight="1">
      <c r="A2291" s="12" t="s">
        <v>5275</v>
      </c>
      <c r="B2291" s="12" t="s">
        <v>5274</v>
      </c>
      <c r="C2291" s="12" t="s">
        <v>1227</v>
      </c>
    </row>
    <row r="2292" spans="1:3" ht="14.25" customHeight="1">
      <c r="A2292" s="12" t="s">
        <v>5276</v>
      </c>
      <c r="B2292" s="12" t="s">
        <v>5277</v>
      </c>
      <c r="C2292" s="12" t="s">
        <v>1220</v>
      </c>
    </row>
    <row r="2293" spans="1:3" ht="14.25" customHeight="1">
      <c r="A2293" s="12" t="s">
        <v>5278</v>
      </c>
      <c r="B2293" s="12" t="s">
        <v>5279</v>
      </c>
      <c r="C2293" s="12" t="s">
        <v>1220</v>
      </c>
    </row>
    <row r="2294" spans="1:3" ht="14.25" customHeight="1">
      <c r="A2294" s="12" t="s">
        <v>5280</v>
      </c>
      <c r="B2294" s="12" t="s">
        <v>5281</v>
      </c>
      <c r="C2294" s="12" t="s">
        <v>1225</v>
      </c>
    </row>
    <row r="2295" spans="1:3" ht="14.25" customHeight="1">
      <c r="A2295" s="12" t="s">
        <v>5282</v>
      </c>
      <c r="B2295" s="12" t="s">
        <v>5281</v>
      </c>
      <c r="C2295" s="12" t="s">
        <v>1227</v>
      </c>
    </row>
    <row r="2296" spans="1:3" ht="14.25" customHeight="1">
      <c r="A2296" s="12" t="s">
        <v>5283</v>
      </c>
      <c r="B2296" s="12" t="s">
        <v>5284</v>
      </c>
      <c r="C2296" s="12" t="s">
        <v>1220</v>
      </c>
    </row>
    <row r="2297" spans="1:3" ht="14.25" customHeight="1">
      <c r="A2297" s="12" t="s">
        <v>5285</v>
      </c>
      <c r="B2297" s="12" t="s">
        <v>5286</v>
      </c>
      <c r="C2297" s="12" t="s">
        <v>1220</v>
      </c>
    </row>
    <row r="2298" spans="1:3" ht="14.25" customHeight="1">
      <c r="A2298" s="12" t="s">
        <v>5287</v>
      </c>
      <c r="B2298" s="12" t="s">
        <v>5288</v>
      </c>
      <c r="C2298" s="12" t="s">
        <v>1220</v>
      </c>
    </row>
    <row r="2299" spans="1:3" ht="14.25" customHeight="1">
      <c r="A2299" s="12" t="s">
        <v>5289</v>
      </c>
      <c r="B2299" s="12" t="s">
        <v>5290</v>
      </c>
      <c r="C2299" s="12" t="s">
        <v>1225</v>
      </c>
    </row>
    <row r="2300" spans="1:3" ht="14.25" customHeight="1">
      <c r="A2300" s="12" t="s">
        <v>5291</v>
      </c>
      <c r="B2300" s="12" t="s">
        <v>5290</v>
      </c>
      <c r="C2300" s="12" t="s">
        <v>1227</v>
      </c>
    </row>
    <row r="2301" spans="1:3" ht="14.25" customHeight="1">
      <c r="A2301" s="12" t="s">
        <v>5292</v>
      </c>
      <c r="B2301" s="12" t="s">
        <v>5293</v>
      </c>
      <c r="C2301" s="12" t="s">
        <v>1225</v>
      </c>
    </row>
    <row r="2302" spans="1:3" ht="14.25" customHeight="1">
      <c r="A2302" s="12" t="s">
        <v>5294</v>
      </c>
      <c r="B2302" s="12" t="s">
        <v>5293</v>
      </c>
      <c r="C2302" s="12" t="s">
        <v>1227</v>
      </c>
    </row>
    <row r="2303" spans="1:3" ht="14.25" customHeight="1">
      <c r="A2303" s="12" t="s">
        <v>5295</v>
      </c>
      <c r="B2303" s="12" t="s">
        <v>5296</v>
      </c>
      <c r="C2303" s="12" t="s">
        <v>1220</v>
      </c>
    </row>
    <row r="2304" spans="1:3" ht="14.25" customHeight="1">
      <c r="A2304" s="12" t="s">
        <v>5297</v>
      </c>
      <c r="B2304" s="12" t="s">
        <v>5298</v>
      </c>
      <c r="C2304" s="12" t="s">
        <v>1215</v>
      </c>
    </row>
    <row r="2305" spans="1:3" ht="14.25" customHeight="1">
      <c r="A2305" s="12" t="s">
        <v>5299</v>
      </c>
      <c r="B2305" s="12" t="s">
        <v>5300</v>
      </c>
      <c r="C2305" s="12" t="s">
        <v>1220</v>
      </c>
    </row>
    <row r="2306" spans="1:3" ht="14.25" customHeight="1">
      <c r="A2306" s="12" t="s">
        <v>5301</v>
      </c>
      <c r="B2306" s="12" t="s">
        <v>5302</v>
      </c>
      <c r="C2306" s="12" t="s">
        <v>1220</v>
      </c>
    </row>
    <row r="2307" spans="1:3" ht="14.25" customHeight="1">
      <c r="A2307" s="12" t="s">
        <v>5303</v>
      </c>
      <c r="B2307" s="12" t="s">
        <v>5304</v>
      </c>
      <c r="C2307" s="12" t="s">
        <v>1220</v>
      </c>
    </row>
    <row r="2308" spans="1:3" ht="14.25" customHeight="1">
      <c r="A2308" s="12" t="s">
        <v>5305</v>
      </c>
      <c r="B2308" s="12" t="s">
        <v>5306</v>
      </c>
      <c r="C2308" s="12" t="s">
        <v>1220</v>
      </c>
    </row>
    <row r="2309" spans="1:3" ht="14.25" customHeight="1">
      <c r="A2309" s="12" t="s">
        <v>5307</v>
      </c>
      <c r="B2309" s="12" t="s">
        <v>5308</v>
      </c>
      <c r="C2309" s="12" t="s">
        <v>1220</v>
      </c>
    </row>
    <row r="2310" spans="1:3" ht="14.25" customHeight="1">
      <c r="A2310" s="12" t="s">
        <v>5309</v>
      </c>
      <c r="B2310" s="12" t="s">
        <v>5310</v>
      </c>
      <c r="C2310" s="12" t="s">
        <v>1220</v>
      </c>
    </row>
    <row r="2311" spans="1:3" ht="14.25" customHeight="1">
      <c r="A2311" s="12" t="s">
        <v>5311</v>
      </c>
      <c r="B2311" s="12" t="s">
        <v>5312</v>
      </c>
      <c r="C2311" s="12" t="s">
        <v>1220</v>
      </c>
    </row>
    <row r="2312" spans="1:3" ht="14.25" customHeight="1">
      <c r="A2312" s="12" t="s">
        <v>5313</v>
      </c>
      <c r="B2312" s="12" t="s">
        <v>5314</v>
      </c>
      <c r="C2312" s="12" t="s">
        <v>1220</v>
      </c>
    </row>
    <row r="2313" spans="1:3" ht="14.25" customHeight="1">
      <c r="A2313" s="12" t="s">
        <v>5315</v>
      </c>
      <c r="B2313" s="12" t="s">
        <v>5316</v>
      </c>
      <c r="C2313" s="12" t="s">
        <v>1220</v>
      </c>
    </row>
    <row r="2314" spans="1:3" ht="14.25" customHeight="1">
      <c r="A2314" s="12" t="s">
        <v>5317</v>
      </c>
      <c r="B2314" s="12" t="s">
        <v>5318</v>
      </c>
      <c r="C2314" s="12" t="s">
        <v>1215</v>
      </c>
    </row>
    <row r="2315" spans="1:3" ht="14.25" customHeight="1">
      <c r="A2315" s="12" t="s">
        <v>5319</v>
      </c>
      <c r="B2315" s="12" t="s">
        <v>5320</v>
      </c>
      <c r="C2315" s="12" t="s">
        <v>1218</v>
      </c>
    </row>
    <row r="2316" spans="1:3" ht="14.25" customHeight="1">
      <c r="A2316" s="12" t="s">
        <v>5321</v>
      </c>
      <c r="B2316" s="12" t="s">
        <v>5322</v>
      </c>
      <c r="C2316" s="12" t="s">
        <v>1225</v>
      </c>
    </row>
    <row r="2317" spans="1:3" ht="14.25" customHeight="1">
      <c r="A2317" s="12" t="s">
        <v>5323</v>
      </c>
      <c r="B2317" s="12" t="s">
        <v>5322</v>
      </c>
      <c r="C2317" s="12" t="s">
        <v>1227</v>
      </c>
    </row>
    <row r="2318" spans="1:3" ht="14.25" customHeight="1">
      <c r="A2318" s="12" t="s">
        <v>5324</v>
      </c>
      <c r="B2318" s="12" t="s">
        <v>5325</v>
      </c>
      <c r="C2318" s="12" t="s">
        <v>1225</v>
      </c>
    </row>
    <row r="2319" spans="1:3" ht="14.25" customHeight="1">
      <c r="A2319" s="12" t="s">
        <v>5326</v>
      </c>
      <c r="B2319" s="12" t="s">
        <v>5325</v>
      </c>
      <c r="C2319" s="12" t="s">
        <v>1227</v>
      </c>
    </row>
    <row r="2320" spans="1:3" ht="14.25" customHeight="1">
      <c r="A2320" s="12" t="s">
        <v>5327</v>
      </c>
      <c r="B2320" s="12" t="s">
        <v>5328</v>
      </c>
      <c r="C2320" s="12" t="s">
        <v>1220</v>
      </c>
    </row>
    <row r="2321" spans="1:3" ht="14.25" customHeight="1">
      <c r="A2321" s="12" t="s">
        <v>5329</v>
      </c>
      <c r="B2321" s="12" t="s">
        <v>5330</v>
      </c>
      <c r="C2321" s="12" t="s">
        <v>1220</v>
      </c>
    </row>
    <row r="2322" spans="1:3" ht="14.25" customHeight="1">
      <c r="A2322" s="12" t="s">
        <v>5331</v>
      </c>
      <c r="B2322" s="12" t="s">
        <v>5332</v>
      </c>
      <c r="C2322" s="12" t="s">
        <v>1220</v>
      </c>
    </row>
    <row r="2323" spans="1:3" ht="14.25" customHeight="1">
      <c r="A2323" s="12" t="s">
        <v>5333</v>
      </c>
      <c r="B2323" s="12" t="s">
        <v>5334</v>
      </c>
      <c r="C2323" s="12" t="s">
        <v>1220</v>
      </c>
    </row>
    <row r="2324" spans="1:3" ht="14.25" customHeight="1">
      <c r="A2324" s="12" t="s">
        <v>5335</v>
      </c>
      <c r="B2324" s="12" t="s">
        <v>5336</v>
      </c>
      <c r="C2324" s="12" t="s">
        <v>1220</v>
      </c>
    </row>
    <row r="2325" spans="1:3" ht="14.25" customHeight="1">
      <c r="A2325" s="12" t="s">
        <v>5337</v>
      </c>
      <c r="B2325" s="12" t="s">
        <v>5338</v>
      </c>
      <c r="C2325" s="12" t="s">
        <v>1225</v>
      </c>
    </row>
    <row r="2326" spans="1:3" ht="14.25" customHeight="1">
      <c r="A2326" s="12" t="s">
        <v>5339</v>
      </c>
      <c r="B2326" s="12" t="s">
        <v>5338</v>
      </c>
      <c r="C2326" s="12" t="s">
        <v>1227</v>
      </c>
    </row>
    <row r="2327" spans="1:3" ht="14.25" customHeight="1">
      <c r="A2327" s="12" t="s">
        <v>5340</v>
      </c>
      <c r="B2327" s="12" t="s">
        <v>5320</v>
      </c>
      <c r="C2327" s="12" t="s">
        <v>1220</v>
      </c>
    </row>
    <row r="2328" spans="1:3" ht="14.25" customHeight="1">
      <c r="A2328" s="12" t="s">
        <v>5341</v>
      </c>
      <c r="B2328" s="12" t="s">
        <v>5342</v>
      </c>
      <c r="C2328" s="12" t="s">
        <v>1215</v>
      </c>
    </row>
    <row r="2329" spans="1:3" ht="14.25" customHeight="1">
      <c r="A2329" s="12" t="s">
        <v>5343</v>
      </c>
      <c r="B2329" s="12" t="s">
        <v>5344</v>
      </c>
      <c r="C2329" s="12" t="s">
        <v>1218</v>
      </c>
    </row>
    <row r="2330" spans="1:3" ht="14.25" customHeight="1">
      <c r="A2330" s="12" t="s">
        <v>5345</v>
      </c>
      <c r="B2330" s="12" t="s">
        <v>5346</v>
      </c>
      <c r="C2330" s="12" t="s">
        <v>1220</v>
      </c>
    </row>
    <row r="2331" spans="1:3" ht="14.25" customHeight="1">
      <c r="A2331" s="12" t="s">
        <v>5347</v>
      </c>
      <c r="B2331" s="12" t="s">
        <v>5348</v>
      </c>
      <c r="C2331" s="12" t="s">
        <v>1220</v>
      </c>
    </row>
    <row r="2332" spans="1:3" ht="14.25" customHeight="1">
      <c r="A2332" s="12" t="s">
        <v>5349</v>
      </c>
      <c r="B2332" s="12" t="s">
        <v>5350</v>
      </c>
      <c r="C2332" s="12" t="s">
        <v>1220</v>
      </c>
    </row>
    <row r="2333" spans="1:3" ht="14.25" customHeight="1">
      <c r="A2333" s="12" t="s">
        <v>5351</v>
      </c>
      <c r="B2333" s="12" t="s">
        <v>5344</v>
      </c>
      <c r="C2333" s="12" t="s">
        <v>1220</v>
      </c>
    </row>
    <row r="2334" spans="1:3" ht="14.25" customHeight="1">
      <c r="A2334" s="12" t="s">
        <v>5352</v>
      </c>
      <c r="B2334" s="12" t="s">
        <v>5353</v>
      </c>
      <c r="C2334" s="12" t="s">
        <v>1646</v>
      </c>
    </row>
    <row r="2335" spans="1:3" ht="14.25" customHeight="1">
      <c r="A2335" s="12" t="s">
        <v>5354</v>
      </c>
      <c r="B2335" s="12" t="s">
        <v>5355</v>
      </c>
      <c r="C2335" s="12" t="s">
        <v>1218</v>
      </c>
    </row>
    <row r="2336" spans="1:3" ht="14.25" customHeight="1">
      <c r="A2336" s="12" t="s">
        <v>5356</v>
      </c>
      <c r="B2336" s="12" t="s">
        <v>5357</v>
      </c>
      <c r="C2336" s="12" t="s">
        <v>1646</v>
      </c>
    </row>
    <row r="2337" spans="1:3" ht="14.25" customHeight="1">
      <c r="A2337" s="12" t="s">
        <v>5358</v>
      </c>
      <c r="B2337" s="12" t="s">
        <v>5359</v>
      </c>
      <c r="C2337" s="12" t="s">
        <v>1218</v>
      </c>
    </row>
    <row r="2338" spans="1:3" ht="14.25" customHeight="1">
      <c r="A2338" s="12" t="s">
        <v>5360</v>
      </c>
      <c r="B2338" s="12" t="s">
        <v>5361</v>
      </c>
      <c r="C2338" s="12" t="s">
        <v>1646</v>
      </c>
    </row>
    <row r="2339" spans="1:3" ht="14.25" customHeight="1">
      <c r="A2339" s="12" t="s">
        <v>5362</v>
      </c>
      <c r="B2339" s="12" t="s">
        <v>5363</v>
      </c>
      <c r="C2339" s="12" t="s">
        <v>1218</v>
      </c>
    </row>
    <row r="2340" spans="1:3" ht="14.25" customHeight="1">
      <c r="A2340" s="12" t="s">
        <v>5364</v>
      </c>
      <c r="B2340" s="12" t="s">
        <v>5365</v>
      </c>
      <c r="C2340" s="12" t="s">
        <v>1212</v>
      </c>
    </row>
    <row r="2341" spans="1:3" ht="14.25" customHeight="1">
      <c r="A2341" s="12" t="s">
        <v>5366</v>
      </c>
      <c r="B2341" s="12" t="s">
        <v>5367</v>
      </c>
      <c r="C2341" s="12" t="s">
        <v>1215</v>
      </c>
    </row>
    <row r="2342" spans="1:3" ht="14.25" customHeight="1">
      <c r="A2342" s="12" t="s">
        <v>5368</v>
      </c>
      <c r="B2342" s="12" t="s">
        <v>5369</v>
      </c>
      <c r="C2342" s="12" t="s">
        <v>1220</v>
      </c>
    </row>
    <row r="2343" spans="1:3" ht="14.25" customHeight="1">
      <c r="A2343" s="12" t="s">
        <v>5370</v>
      </c>
      <c r="B2343" s="12" t="s">
        <v>5371</v>
      </c>
      <c r="C2343" s="12" t="s">
        <v>1225</v>
      </c>
    </row>
    <row r="2344" spans="1:3" ht="14.25" customHeight="1">
      <c r="A2344" s="12" t="s">
        <v>5372</v>
      </c>
      <c r="B2344" s="12" t="s">
        <v>5371</v>
      </c>
      <c r="C2344" s="12" t="s">
        <v>1227</v>
      </c>
    </row>
    <row r="2345" spans="1:3" ht="14.25" customHeight="1">
      <c r="A2345" s="12" t="s">
        <v>5373</v>
      </c>
      <c r="B2345" s="12" t="s">
        <v>5374</v>
      </c>
      <c r="C2345" s="12" t="s">
        <v>1220</v>
      </c>
    </row>
    <row r="2346" spans="1:3" ht="14.25" customHeight="1">
      <c r="A2346" s="12" t="s">
        <v>5375</v>
      </c>
      <c r="B2346" s="12" t="s">
        <v>5376</v>
      </c>
      <c r="C2346" s="12" t="s">
        <v>1220</v>
      </c>
    </row>
    <row r="2347" spans="1:3" ht="14.25" customHeight="1">
      <c r="A2347" s="12" t="s">
        <v>5377</v>
      </c>
      <c r="B2347" s="12" t="s">
        <v>5378</v>
      </c>
      <c r="C2347" s="12" t="s">
        <v>1220</v>
      </c>
    </row>
    <row r="2348" spans="1:3" ht="14.25" customHeight="1">
      <c r="A2348" s="12" t="s">
        <v>5379</v>
      </c>
      <c r="B2348" s="12" t="s">
        <v>5380</v>
      </c>
      <c r="C2348" s="12" t="s">
        <v>1225</v>
      </c>
    </row>
    <row r="2349" spans="1:3" ht="14.25" customHeight="1">
      <c r="A2349" s="12" t="s">
        <v>5381</v>
      </c>
      <c r="B2349" s="12" t="s">
        <v>5380</v>
      </c>
      <c r="C2349" s="12" t="s">
        <v>1227</v>
      </c>
    </row>
    <row r="2350" spans="1:3" ht="14.25" customHeight="1">
      <c r="A2350" s="12" t="s">
        <v>5382</v>
      </c>
      <c r="B2350" s="12" t="s">
        <v>5383</v>
      </c>
      <c r="C2350" s="12" t="s">
        <v>1220</v>
      </c>
    </row>
    <row r="2351" spans="1:3" ht="14.25" customHeight="1">
      <c r="A2351" s="12" t="s">
        <v>5384</v>
      </c>
      <c r="B2351" s="12" t="s">
        <v>5385</v>
      </c>
      <c r="C2351" s="12" t="s">
        <v>1220</v>
      </c>
    </row>
    <row r="2352" spans="1:3" ht="14.25" customHeight="1">
      <c r="A2352" s="12" t="s">
        <v>5386</v>
      </c>
      <c r="B2352" s="12" t="s">
        <v>5387</v>
      </c>
      <c r="C2352" s="12" t="s">
        <v>1220</v>
      </c>
    </row>
    <row r="2353" spans="1:3" ht="14.25" customHeight="1">
      <c r="A2353" s="12" t="s">
        <v>5388</v>
      </c>
      <c r="B2353" s="12" t="s">
        <v>5389</v>
      </c>
      <c r="C2353" s="12" t="s">
        <v>1220</v>
      </c>
    </row>
    <row r="2354" spans="1:3" ht="14.25" customHeight="1">
      <c r="A2354" s="12" t="s">
        <v>5390</v>
      </c>
      <c r="B2354" s="12" t="s">
        <v>5391</v>
      </c>
      <c r="C2354" s="12" t="s">
        <v>1215</v>
      </c>
    </row>
    <row r="2355" spans="1:3" ht="14.25" customHeight="1">
      <c r="A2355" s="12" t="s">
        <v>5392</v>
      </c>
      <c r="B2355" s="12" t="s">
        <v>5393</v>
      </c>
      <c r="C2355" s="12" t="s">
        <v>1218</v>
      </c>
    </row>
    <row r="2356" spans="1:3" ht="14.25" customHeight="1">
      <c r="A2356" s="12" t="s">
        <v>5394</v>
      </c>
      <c r="B2356" s="12" t="s">
        <v>5395</v>
      </c>
      <c r="C2356" s="12" t="s">
        <v>1225</v>
      </c>
    </row>
    <row r="2357" spans="1:3" ht="14.25" customHeight="1">
      <c r="A2357" s="12" t="s">
        <v>5396</v>
      </c>
      <c r="B2357" s="12" t="s">
        <v>5395</v>
      </c>
      <c r="C2357" s="12" t="s">
        <v>1227</v>
      </c>
    </row>
    <row r="2358" spans="1:3" ht="14.25" customHeight="1">
      <c r="A2358" s="12" t="s">
        <v>5397</v>
      </c>
      <c r="B2358" s="12" t="s">
        <v>5393</v>
      </c>
      <c r="C2358" s="12" t="s">
        <v>1220</v>
      </c>
    </row>
    <row r="2359" spans="1:3" ht="14.25" customHeight="1">
      <c r="A2359" s="12" t="s">
        <v>5398</v>
      </c>
      <c r="B2359" s="12" t="s">
        <v>5399</v>
      </c>
      <c r="C2359" s="12" t="s">
        <v>1225</v>
      </c>
    </row>
    <row r="2360" spans="1:3" ht="14.25" customHeight="1">
      <c r="A2360" s="12" t="s">
        <v>5400</v>
      </c>
      <c r="B2360" s="12" t="s">
        <v>5399</v>
      </c>
      <c r="C2360" s="12" t="s">
        <v>1227</v>
      </c>
    </row>
    <row r="2361" spans="1:3" ht="14.25" customHeight="1">
      <c r="A2361" s="12" t="s">
        <v>5401</v>
      </c>
      <c r="B2361" s="12" t="s">
        <v>5402</v>
      </c>
      <c r="C2361" s="12" t="s">
        <v>1220</v>
      </c>
    </row>
    <row r="2362" spans="1:3" ht="14.25" customHeight="1">
      <c r="A2362" s="12" t="s">
        <v>5403</v>
      </c>
      <c r="B2362" s="12" t="s">
        <v>5404</v>
      </c>
      <c r="C2362" s="12" t="s">
        <v>1215</v>
      </c>
    </row>
    <row r="2363" spans="1:3" ht="14.25" customHeight="1">
      <c r="A2363" s="12" t="s">
        <v>5405</v>
      </c>
      <c r="B2363" s="12" t="s">
        <v>5406</v>
      </c>
      <c r="C2363" s="12" t="s">
        <v>1218</v>
      </c>
    </row>
    <row r="2364" spans="1:3" ht="14.25" customHeight="1">
      <c r="A2364" s="12" t="s">
        <v>5407</v>
      </c>
      <c r="B2364" s="12" t="s">
        <v>5408</v>
      </c>
      <c r="C2364" s="12" t="s">
        <v>1225</v>
      </c>
    </row>
    <row r="2365" spans="1:3" ht="14.25" customHeight="1">
      <c r="A2365" s="12" t="s">
        <v>5409</v>
      </c>
      <c r="B2365" s="12" t="s">
        <v>5408</v>
      </c>
      <c r="C2365" s="12" t="s">
        <v>1227</v>
      </c>
    </row>
    <row r="2366" spans="1:3" ht="14.25" customHeight="1">
      <c r="A2366" s="12" t="s">
        <v>5410</v>
      </c>
      <c r="B2366" s="12" t="s">
        <v>5406</v>
      </c>
      <c r="C2366" s="12" t="s">
        <v>1220</v>
      </c>
    </row>
    <row r="2367" spans="1:3" ht="14.25" customHeight="1">
      <c r="A2367" s="12" t="s">
        <v>5411</v>
      </c>
      <c r="B2367" s="12" t="s">
        <v>5412</v>
      </c>
      <c r="C2367" s="12" t="s">
        <v>1225</v>
      </c>
    </row>
    <row r="2368" spans="1:3" ht="14.25" customHeight="1">
      <c r="A2368" s="12" t="s">
        <v>5413</v>
      </c>
      <c r="B2368" s="12" t="s">
        <v>5412</v>
      </c>
      <c r="C2368" s="12" t="s">
        <v>1227</v>
      </c>
    </row>
    <row r="2369" spans="1:3" ht="14.25" customHeight="1">
      <c r="A2369" s="12" t="s">
        <v>5414</v>
      </c>
      <c r="B2369" s="12" t="s">
        <v>5415</v>
      </c>
      <c r="C2369" s="12" t="s">
        <v>1220</v>
      </c>
    </row>
    <row r="2370" spans="1:3" ht="14.25" customHeight="1">
      <c r="A2370" s="12" t="s">
        <v>5416</v>
      </c>
      <c r="B2370" s="12" t="s">
        <v>5417</v>
      </c>
      <c r="C2370" s="12" t="s">
        <v>1220</v>
      </c>
    </row>
    <row r="2371" spans="1:3" ht="14.25" customHeight="1">
      <c r="A2371" s="12" t="s">
        <v>5418</v>
      </c>
      <c r="B2371" s="12" t="s">
        <v>5419</v>
      </c>
      <c r="C2371" s="12" t="s">
        <v>1220</v>
      </c>
    </row>
    <row r="2372" spans="1:3" ht="14.25" customHeight="1">
      <c r="A2372" s="12" t="s">
        <v>5420</v>
      </c>
      <c r="B2372" s="12" t="s">
        <v>5421</v>
      </c>
      <c r="C2372" s="12" t="s">
        <v>1215</v>
      </c>
    </row>
    <row r="2373" spans="1:3" ht="14.25" customHeight="1">
      <c r="A2373" s="12" t="s">
        <v>5422</v>
      </c>
      <c r="B2373" s="12" t="s">
        <v>5423</v>
      </c>
      <c r="C2373" s="12" t="s">
        <v>1218</v>
      </c>
    </row>
    <row r="2374" spans="1:3" ht="14.25" customHeight="1">
      <c r="A2374" s="12" t="s">
        <v>5424</v>
      </c>
      <c r="B2374" s="12" t="s">
        <v>5425</v>
      </c>
      <c r="C2374" s="12" t="s">
        <v>1220</v>
      </c>
    </row>
    <row r="2375" spans="1:3" ht="14.25" customHeight="1">
      <c r="A2375" s="12" t="s">
        <v>5426</v>
      </c>
      <c r="B2375" s="12" t="s">
        <v>5427</v>
      </c>
      <c r="C2375" s="12" t="s">
        <v>1220</v>
      </c>
    </row>
    <row r="2376" spans="1:3" ht="14.25" customHeight="1">
      <c r="A2376" s="12" t="s">
        <v>5428</v>
      </c>
      <c r="B2376" s="12" t="s">
        <v>5423</v>
      </c>
      <c r="C2376" s="12" t="s">
        <v>1220</v>
      </c>
    </row>
    <row r="2377" spans="1:3" ht="14.25" customHeight="1">
      <c r="A2377" s="12" t="s">
        <v>5429</v>
      </c>
      <c r="B2377" s="12" t="s">
        <v>5430</v>
      </c>
      <c r="C2377" s="12" t="s">
        <v>1220</v>
      </c>
    </row>
    <row r="2378" spans="1:3" ht="14.25" customHeight="1">
      <c r="A2378" s="12" t="s">
        <v>5431</v>
      </c>
      <c r="B2378" s="12" t="s">
        <v>5432</v>
      </c>
      <c r="C2378" s="12" t="s">
        <v>1220</v>
      </c>
    </row>
    <row r="2379" spans="1:3" ht="14.25" customHeight="1">
      <c r="A2379" s="12" t="s">
        <v>5433</v>
      </c>
      <c r="B2379" s="12" t="s">
        <v>5434</v>
      </c>
      <c r="C2379" s="12" t="s">
        <v>1220</v>
      </c>
    </row>
    <row r="2380" spans="1:3" ht="14.25" customHeight="1">
      <c r="A2380" s="12" t="s">
        <v>5435</v>
      </c>
      <c r="B2380" s="12" t="s">
        <v>5436</v>
      </c>
      <c r="C2380" s="12" t="s">
        <v>1220</v>
      </c>
    </row>
    <row r="2381" spans="1:3" ht="14.25" customHeight="1">
      <c r="A2381" s="12" t="s">
        <v>5437</v>
      </c>
      <c r="B2381" s="12" t="s">
        <v>5438</v>
      </c>
      <c r="C2381" s="12" t="s">
        <v>1215</v>
      </c>
    </row>
    <row r="2382" spans="1:3" ht="14.25" customHeight="1">
      <c r="A2382" s="12" t="s">
        <v>5439</v>
      </c>
      <c r="B2382" s="12" t="s">
        <v>5440</v>
      </c>
      <c r="C2382" s="12" t="s">
        <v>1220</v>
      </c>
    </row>
    <row r="2383" spans="1:3" ht="14.25" customHeight="1">
      <c r="A2383" s="12" t="s">
        <v>5441</v>
      </c>
      <c r="B2383" s="12" t="s">
        <v>5442</v>
      </c>
      <c r="C2383" s="12" t="s">
        <v>1225</v>
      </c>
    </row>
    <row r="2384" spans="1:3" ht="14.25" customHeight="1">
      <c r="A2384" s="12" t="s">
        <v>5443</v>
      </c>
      <c r="B2384" s="12" t="s">
        <v>5442</v>
      </c>
      <c r="C2384" s="12" t="s">
        <v>1227</v>
      </c>
    </row>
    <row r="2385" spans="1:3" ht="14.25" customHeight="1">
      <c r="A2385" s="12" t="s">
        <v>5444</v>
      </c>
      <c r="B2385" s="12" t="s">
        <v>5445</v>
      </c>
      <c r="C2385" s="12" t="s">
        <v>1220</v>
      </c>
    </row>
    <row r="2386" spans="1:3" ht="14.25" customHeight="1">
      <c r="A2386" s="12" t="s">
        <v>5446</v>
      </c>
      <c r="B2386" s="12" t="s">
        <v>5447</v>
      </c>
      <c r="C2386" s="12" t="s">
        <v>1220</v>
      </c>
    </row>
    <row r="2387" spans="1:3" ht="14.25" customHeight="1">
      <c r="A2387" s="12" t="s">
        <v>5448</v>
      </c>
      <c r="B2387" s="12" t="s">
        <v>5449</v>
      </c>
      <c r="C2387" s="12" t="s">
        <v>1220</v>
      </c>
    </row>
    <row r="2388" spans="1:3" ht="14.25" customHeight="1">
      <c r="A2388" s="12" t="s">
        <v>5450</v>
      </c>
      <c r="B2388" s="12" t="s">
        <v>5451</v>
      </c>
      <c r="C2388" s="12" t="s">
        <v>1220</v>
      </c>
    </row>
    <row r="2389" spans="1:3" ht="14.25" customHeight="1">
      <c r="A2389" s="12" t="s">
        <v>5452</v>
      </c>
      <c r="B2389" s="12" t="s">
        <v>5453</v>
      </c>
      <c r="C2389" s="12" t="s">
        <v>1220</v>
      </c>
    </row>
    <row r="2390" spans="1:3" ht="14.25" customHeight="1">
      <c r="A2390" s="12" t="s">
        <v>5454</v>
      </c>
      <c r="B2390" s="12" t="s">
        <v>5455</v>
      </c>
      <c r="C2390" s="12" t="s">
        <v>1225</v>
      </c>
    </row>
    <row r="2391" spans="1:3" ht="14.25" customHeight="1">
      <c r="A2391" s="12" t="s">
        <v>5456</v>
      </c>
      <c r="B2391" s="12" t="s">
        <v>5455</v>
      </c>
      <c r="C2391" s="12" t="s">
        <v>1227</v>
      </c>
    </row>
    <row r="2392" spans="1:3" ht="14.25" customHeight="1">
      <c r="A2392" s="12" t="s">
        <v>5457</v>
      </c>
      <c r="B2392" s="12" t="s">
        <v>5458</v>
      </c>
      <c r="C2392" s="12" t="s">
        <v>1215</v>
      </c>
    </row>
    <row r="2393" spans="1:3" ht="14.25" customHeight="1">
      <c r="A2393" s="12" t="s">
        <v>5459</v>
      </c>
      <c r="B2393" s="12" t="s">
        <v>5460</v>
      </c>
      <c r="C2393" s="12" t="s">
        <v>1218</v>
      </c>
    </row>
    <row r="2394" spans="1:3" ht="14.25" customHeight="1">
      <c r="A2394" s="12" t="s">
        <v>5461</v>
      </c>
      <c r="B2394" s="12" t="s">
        <v>5462</v>
      </c>
      <c r="C2394" s="12" t="s">
        <v>1220</v>
      </c>
    </row>
    <row r="2395" spans="1:3" ht="14.25" customHeight="1">
      <c r="A2395" s="12" t="s">
        <v>5463</v>
      </c>
      <c r="B2395" s="12" t="s">
        <v>5464</v>
      </c>
      <c r="C2395" s="12" t="s">
        <v>1220</v>
      </c>
    </row>
    <row r="2396" spans="1:3" ht="14.25" customHeight="1">
      <c r="A2396" s="12" t="s">
        <v>5465</v>
      </c>
      <c r="B2396" s="12" t="s">
        <v>5460</v>
      </c>
      <c r="C2396" s="12" t="s">
        <v>1220</v>
      </c>
    </row>
    <row r="2397" spans="1:3" ht="14.25" customHeight="1">
      <c r="A2397" s="12" t="s">
        <v>5466</v>
      </c>
      <c r="B2397" s="12" t="s">
        <v>5467</v>
      </c>
      <c r="C2397" s="12" t="s">
        <v>1220</v>
      </c>
    </row>
    <row r="2398" spans="1:3" ht="14.25" customHeight="1">
      <c r="A2398" s="12" t="s">
        <v>5468</v>
      </c>
      <c r="B2398" s="12" t="s">
        <v>5469</v>
      </c>
      <c r="C2398" s="12" t="s">
        <v>1220</v>
      </c>
    </row>
    <row r="2399" spans="1:3" ht="14.25" customHeight="1">
      <c r="A2399" s="12" t="s">
        <v>5470</v>
      </c>
      <c r="B2399" s="12" t="s">
        <v>5471</v>
      </c>
      <c r="C2399" s="12" t="s">
        <v>1220</v>
      </c>
    </row>
    <row r="2400" spans="1:3" ht="14.25" customHeight="1">
      <c r="A2400" s="12" t="s">
        <v>5472</v>
      </c>
      <c r="B2400" s="12" t="s">
        <v>5473</v>
      </c>
      <c r="C2400" s="12" t="s">
        <v>1220</v>
      </c>
    </row>
    <row r="2401" spans="1:3" ht="14.25" customHeight="1">
      <c r="A2401" s="12" t="s">
        <v>5474</v>
      </c>
      <c r="B2401" s="12" t="s">
        <v>5475</v>
      </c>
      <c r="C2401" s="12" t="s">
        <v>1215</v>
      </c>
    </row>
    <row r="2402" spans="1:3" ht="14.25" customHeight="1">
      <c r="A2402" s="12" t="s">
        <v>5476</v>
      </c>
      <c r="B2402" s="12" t="s">
        <v>5477</v>
      </c>
      <c r="C2402" s="12" t="s">
        <v>1218</v>
      </c>
    </row>
    <row r="2403" spans="1:3" ht="14.25" customHeight="1">
      <c r="A2403" s="12" t="s">
        <v>5478</v>
      </c>
      <c r="B2403" s="12" t="s">
        <v>5479</v>
      </c>
      <c r="C2403" s="12" t="s">
        <v>1220</v>
      </c>
    </row>
    <row r="2404" spans="1:3" ht="14.25" customHeight="1">
      <c r="A2404" s="12" t="s">
        <v>5480</v>
      </c>
      <c r="B2404" s="12" t="s">
        <v>5477</v>
      </c>
      <c r="C2404" s="12" t="s">
        <v>1220</v>
      </c>
    </row>
    <row r="2405" spans="1:3" ht="14.25" customHeight="1">
      <c r="A2405" s="12" t="s">
        <v>5481</v>
      </c>
      <c r="B2405" s="12" t="s">
        <v>5482</v>
      </c>
      <c r="C2405" s="12" t="s">
        <v>1225</v>
      </c>
    </row>
    <row r="2406" spans="1:3" ht="14.25" customHeight="1">
      <c r="A2406" s="12" t="s">
        <v>5483</v>
      </c>
      <c r="B2406" s="12" t="s">
        <v>5482</v>
      </c>
      <c r="C2406" s="12" t="s">
        <v>1227</v>
      </c>
    </row>
    <row r="2407" spans="1:3" ht="14.25" customHeight="1">
      <c r="A2407" s="12" t="s">
        <v>5484</v>
      </c>
      <c r="B2407" s="12" t="s">
        <v>5485</v>
      </c>
      <c r="C2407" s="12" t="s">
        <v>1220</v>
      </c>
    </row>
    <row r="2408" spans="1:3" ht="14.25" customHeight="1">
      <c r="A2408" s="12" t="s">
        <v>5486</v>
      </c>
      <c r="B2408" s="12" t="s">
        <v>5487</v>
      </c>
      <c r="C2408" s="12" t="s">
        <v>1220</v>
      </c>
    </row>
    <row r="2409" spans="1:3" ht="14.25" customHeight="1">
      <c r="A2409" s="12" t="s">
        <v>5488</v>
      </c>
      <c r="B2409" s="12" t="s">
        <v>5489</v>
      </c>
      <c r="C2409" s="12" t="s">
        <v>1215</v>
      </c>
    </row>
    <row r="2410" spans="1:3" ht="14.25" customHeight="1">
      <c r="A2410" s="12" t="s">
        <v>5490</v>
      </c>
      <c r="B2410" s="12" t="s">
        <v>5491</v>
      </c>
      <c r="C2410" s="12" t="s">
        <v>1218</v>
      </c>
    </row>
    <row r="2411" spans="1:3" ht="14.25" customHeight="1">
      <c r="A2411" s="12" t="s">
        <v>5492</v>
      </c>
      <c r="B2411" s="12" t="s">
        <v>5493</v>
      </c>
      <c r="C2411" s="12" t="s">
        <v>1218</v>
      </c>
    </row>
    <row r="2412" spans="1:3" ht="14.25" customHeight="1">
      <c r="A2412" s="12" t="s">
        <v>5494</v>
      </c>
      <c r="B2412" s="12" t="s">
        <v>5495</v>
      </c>
      <c r="C2412" s="12" t="s">
        <v>1220</v>
      </c>
    </row>
    <row r="2413" spans="1:3" ht="14.25" customHeight="1">
      <c r="A2413" s="12" t="s">
        <v>5496</v>
      </c>
      <c r="B2413" s="12" t="s">
        <v>5497</v>
      </c>
      <c r="C2413" s="12" t="s">
        <v>1220</v>
      </c>
    </row>
    <row r="2414" spans="1:3" ht="14.25" customHeight="1">
      <c r="A2414" s="12" t="s">
        <v>5498</v>
      </c>
      <c r="B2414" s="12" t="s">
        <v>5499</v>
      </c>
      <c r="C2414" s="12" t="s">
        <v>1220</v>
      </c>
    </row>
    <row r="2415" spans="1:3" ht="14.25" customHeight="1">
      <c r="A2415" s="12" t="s">
        <v>5500</v>
      </c>
      <c r="B2415" s="12" t="s">
        <v>5501</v>
      </c>
      <c r="C2415" s="12" t="s">
        <v>1215</v>
      </c>
    </row>
    <row r="2416" spans="1:3" ht="14.25" customHeight="1">
      <c r="A2416" s="12" t="s">
        <v>5502</v>
      </c>
      <c r="B2416" s="12" t="s">
        <v>5503</v>
      </c>
      <c r="C2416" s="12" t="s">
        <v>1218</v>
      </c>
    </row>
    <row r="2417" spans="1:3" ht="14.25" customHeight="1">
      <c r="A2417" s="12" t="s">
        <v>5504</v>
      </c>
      <c r="B2417" s="12" t="s">
        <v>5505</v>
      </c>
      <c r="C2417" s="12" t="s">
        <v>1220</v>
      </c>
    </row>
    <row r="2418" spans="1:3" ht="14.25" customHeight="1">
      <c r="A2418" s="12" t="s">
        <v>5506</v>
      </c>
      <c r="B2418" s="12" t="s">
        <v>5503</v>
      </c>
      <c r="C2418" s="12" t="s">
        <v>1220</v>
      </c>
    </row>
    <row r="2419" spans="1:3" ht="14.25" customHeight="1">
      <c r="A2419" s="12" t="s">
        <v>5507</v>
      </c>
      <c r="B2419" s="12" t="s">
        <v>5508</v>
      </c>
      <c r="C2419" s="12" t="s">
        <v>1220</v>
      </c>
    </row>
    <row r="2420" spans="1:3" ht="14.25" customHeight="1">
      <c r="A2420" s="12" t="s">
        <v>5509</v>
      </c>
      <c r="B2420" s="12" t="s">
        <v>5510</v>
      </c>
      <c r="C2420" s="12" t="s">
        <v>1225</v>
      </c>
    </row>
    <row r="2421" spans="1:3" ht="14.25" customHeight="1">
      <c r="A2421" s="12" t="s">
        <v>5511</v>
      </c>
      <c r="B2421" s="12" t="s">
        <v>5510</v>
      </c>
      <c r="C2421" s="12" t="s">
        <v>1227</v>
      </c>
    </row>
    <row r="2422" spans="1:3" ht="14.25" customHeight="1">
      <c r="A2422" s="12" t="s">
        <v>5512</v>
      </c>
      <c r="B2422" s="12" t="s">
        <v>5513</v>
      </c>
      <c r="C2422" s="12" t="s">
        <v>1220</v>
      </c>
    </row>
    <row r="2423" spans="1:3" ht="14.25" customHeight="1">
      <c r="A2423" s="12" t="s">
        <v>5514</v>
      </c>
      <c r="B2423" s="12" t="s">
        <v>5515</v>
      </c>
      <c r="C2423" s="12" t="s">
        <v>1215</v>
      </c>
    </row>
    <row r="2424" spans="1:3" ht="14.25" customHeight="1">
      <c r="A2424" s="12" t="s">
        <v>5516</v>
      </c>
      <c r="B2424" s="12" t="s">
        <v>5517</v>
      </c>
      <c r="C2424" s="12" t="s">
        <v>1218</v>
      </c>
    </row>
    <row r="2425" spans="1:3" ht="14.25" customHeight="1">
      <c r="A2425" s="12" t="s">
        <v>5518</v>
      </c>
      <c r="B2425" s="12" t="s">
        <v>5519</v>
      </c>
      <c r="C2425" s="12" t="s">
        <v>1225</v>
      </c>
    </row>
    <row r="2426" spans="1:3" ht="14.25" customHeight="1">
      <c r="A2426" s="12" t="s">
        <v>5520</v>
      </c>
      <c r="B2426" s="12" t="s">
        <v>5519</v>
      </c>
      <c r="C2426" s="12" t="s">
        <v>1227</v>
      </c>
    </row>
    <row r="2427" spans="1:3" ht="14.25" customHeight="1">
      <c r="A2427" s="12" t="s">
        <v>5521</v>
      </c>
      <c r="B2427" s="12" t="s">
        <v>5522</v>
      </c>
      <c r="C2427" s="12" t="s">
        <v>1220</v>
      </c>
    </row>
    <row r="2428" spans="1:3" ht="14.25" customHeight="1">
      <c r="A2428" s="12" t="s">
        <v>5523</v>
      </c>
      <c r="B2428" s="12" t="s">
        <v>5524</v>
      </c>
      <c r="C2428" s="12" t="s">
        <v>1220</v>
      </c>
    </row>
    <row r="2429" spans="1:3" ht="14.25" customHeight="1">
      <c r="A2429" s="12" t="s">
        <v>5525</v>
      </c>
      <c r="B2429" s="12" t="s">
        <v>5526</v>
      </c>
      <c r="C2429" s="12" t="s">
        <v>1220</v>
      </c>
    </row>
    <row r="2430" spans="1:3" ht="14.25" customHeight="1">
      <c r="A2430" s="12" t="s">
        <v>5527</v>
      </c>
      <c r="B2430" s="12" t="s">
        <v>5528</v>
      </c>
      <c r="C2430" s="12" t="s">
        <v>1215</v>
      </c>
    </row>
    <row r="2431" spans="1:3" ht="14.25" customHeight="1">
      <c r="A2431" s="12" t="s">
        <v>5529</v>
      </c>
      <c r="B2431" s="12" t="s">
        <v>5530</v>
      </c>
      <c r="C2431" s="12" t="s">
        <v>1218</v>
      </c>
    </row>
    <row r="2432" spans="1:3" ht="14.25" customHeight="1">
      <c r="A2432" s="12" t="s">
        <v>5531</v>
      </c>
      <c r="B2432" s="12" t="s">
        <v>5532</v>
      </c>
      <c r="C2432" s="12" t="s">
        <v>1225</v>
      </c>
    </row>
    <row r="2433" spans="1:3" ht="14.25" customHeight="1">
      <c r="A2433" s="12" t="s">
        <v>5533</v>
      </c>
      <c r="B2433" s="12" t="s">
        <v>5532</v>
      </c>
      <c r="C2433" s="12" t="s">
        <v>1227</v>
      </c>
    </row>
    <row r="2434" spans="1:3" ht="14.25" customHeight="1">
      <c r="A2434" s="12" t="s">
        <v>5534</v>
      </c>
      <c r="B2434" s="12" t="s">
        <v>5535</v>
      </c>
      <c r="C2434" s="12" t="s">
        <v>1218</v>
      </c>
    </row>
    <row r="2435" spans="1:3" ht="14.25" customHeight="1">
      <c r="A2435" s="12" t="s">
        <v>5536</v>
      </c>
      <c r="B2435" s="12" t="s">
        <v>5537</v>
      </c>
      <c r="C2435" s="12" t="s">
        <v>1225</v>
      </c>
    </row>
    <row r="2436" spans="1:3" ht="14.25" customHeight="1">
      <c r="A2436" s="12" t="s">
        <v>5538</v>
      </c>
      <c r="B2436" s="12" t="s">
        <v>5537</v>
      </c>
      <c r="C2436" s="12" t="s">
        <v>1227</v>
      </c>
    </row>
    <row r="2437" spans="1:3" ht="14.25" customHeight="1">
      <c r="A2437" s="12" t="s">
        <v>5539</v>
      </c>
      <c r="B2437" s="12" t="s">
        <v>5540</v>
      </c>
      <c r="C2437" s="12" t="s">
        <v>1220</v>
      </c>
    </row>
    <row r="2438" spans="1:3" ht="14.25" customHeight="1">
      <c r="A2438" s="12" t="s">
        <v>5541</v>
      </c>
      <c r="B2438" s="12" t="s">
        <v>5542</v>
      </c>
      <c r="C2438" s="12" t="s">
        <v>1220</v>
      </c>
    </row>
    <row r="2439" spans="1:3" ht="14.25" customHeight="1">
      <c r="A2439" s="12" t="s">
        <v>5543</v>
      </c>
      <c r="B2439" s="12" t="s">
        <v>5535</v>
      </c>
      <c r="C2439" s="12" t="s">
        <v>1220</v>
      </c>
    </row>
    <row r="2440" spans="1:3" ht="14.25" customHeight="1">
      <c r="A2440" s="12" t="s">
        <v>5544</v>
      </c>
      <c r="B2440" s="12" t="s">
        <v>5545</v>
      </c>
      <c r="C2440" s="12" t="s">
        <v>1215</v>
      </c>
    </row>
    <row r="2441" spans="1:3" ht="14.25" customHeight="1">
      <c r="A2441" s="12" t="s">
        <v>5546</v>
      </c>
      <c r="B2441" s="12" t="s">
        <v>5547</v>
      </c>
      <c r="C2441" s="12" t="s">
        <v>1218</v>
      </c>
    </row>
    <row r="2442" spans="1:3" ht="14.25" customHeight="1">
      <c r="A2442" s="12" t="s">
        <v>5548</v>
      </c>
      <c r="B2442" s="12" t="s">
        <v>5549</v>
      </c>
      <c r="C2442" s="12" t="s">
        <v>1220</v>
      </c>
    </row>
    <row r="2443" spans="1:3" ht="14.25" customHeight="1">
      <c r="A2443" s="12" t="s">
        <v>5550</v>
      </c>
      <c r="B2443" s="12" t="s">
        <v>5551</v>
      </c>
      <c r="C2443" s="12" t="s">
        <v>1220</v>
      </c>
    </row>
    <row r="2444" spans="1:3" ht="14.25" customHeight="1">
      <c r="A2444" s="12" t="s">
        <v>5552</v>
      </c>
      <c r="B2444" s="12" t="s">
        <v>5553</v>
      </c>
      <c r="C2444" s="12" t="s">
        <v>1220</v>
      </c>
    </row>
    <row r="2445" spans="1:3" ht="14.25" customHeight="1">
      <c r="A2445" s="12" t="s">
        <v>5554</v>
      </c>
      <c r="B2445" s="12" t="s">
        <v>5555</v>
      </c>
      <c r="C2445" s="12" t="s">
        <v>1225</v>
      </c>
    </row>
    <row r="2446" spans="1:3" ht="14.25" customHeight="1">
      <c r="A2446" s="12" t="s">
        <v>5556</v>
      </c>
      <c r="B2446" s="12" t="s">
        <v>5555</v>
      </c>
      <c r="C2446" s="12" t="s">
        <v>1227</v>
      </c>
    </row>
    <row r="2447" spans="1:3" ht="14.25" customHeight="1">
      <c r="A2447" s="12" t="s">
        <v>5557</v>
      </c>
      <c r="B2447" s="12" t="s">
        <v>5558</v>
      </c>
      <c r="C2447" s="12" t="s">
        <v>1225</v>
      </c>
    </row>
    <row r="2448" spans="1:3" ht="14.25" customHeight="1">
      <c r="A2448" s="12" t="s">
        <v>5559</v>
      </c>
      <c r="B2448" s="12" t="s">
        <v>5558</v>
      </c>
      <c r="C2448" s="12" t="s">
        <v>1227</v>
      </c>
    </row>
    <row r="2449" spans="1:3" ht="14.25" customHeight="1">
      <c r="A2449" s="12" t="s">
        <v>5560</v>
      </c>
      <c r="B2449" s="12" t="s">
        <v>5561</v>
      </c>
      <c r="C2449" s="12" t="s">
        <v>1220</v>
      </c>
    </row>
    <row r="2450" spans="1:3" ht="14.25" customHeight="1">
      <c r="A2450" s="12" t="s">
        <v>5562</v>
      </c>
      <c r="B2450" s="12" t="s">
        <v>5563</v>
      </c>
      <c r="C2450" s="12" t="s">
        <v>1220</v>
      </c>
    </row>
    <row r="2451" spans="1:3" ht="14.25" customHeight="1">
      <c r="A2451" s="12" t="s">
        <v>5564</v>
      </c>
      <c r="B2451" s="12" t="s">
        <v>5565</v>
      </c>
      <c r="C2451" s="12" t="s">
        <v>1220</v>
      </c>
    </row>
    <row r="2452" spans="1:3" ht="14.25" customHeight="1">
      <c r="A2452" s="12" t="s">
        <v>5566</v>
      </c>
      <c r="B2452" s="12" t="s">
        <v>5547</v>
      </c>
      <c r="C2452" s="12" t="s">
        <v>1220</v>
      </c>
    </row>
    <row r="2453" spans="1:3" ht="14.25" customHeight="1">
      <c r="A2453" s="12" t="s">
        <v>5567</v>
      </c>
      <c r="B2453" s="12" t="s">
        <v>5568</v>
      </c>
      <c r="C2453" s="12" t="s">
        <v>1215</v>
      </c>
    </row>
    <row r="2454" spans="1:3" ht="14.25" customHeight="1">
      <c r="A2454" s="12" t="s">
        <v>5569</v>
      </c>
      <c r="B2454" s="12" t="s">
        <v>5570</v>
      </c>
      <c r="C2454" s="12" t="s">
        <v>1225</v>
      </c>
    </row>
    <row r="2455" spans="1:3" ht="14.25" customHeight="1">
      <c r="A2455" s="12" t="s">
        <v>5571</v>
      </c>
      <c r="B2455" s="12" t="s">
        <v>5570</v>
      </c>
      <c r="C2455" s="12" t="s">
        <v>1227</v>
      </c>
    </row>
    <row r="2456" spans="1:3" ht="14.25" customHeight="1">
      <c r="A2456" s="12" t="s">
        <v>5572</v>
      </c>
      <c r="B2456" s="12" t="s">
        <v>5573</v>
      </c>
      <c r="C2456" s="12" t="s">
        <v>1218</v>
      </c>
    </row>
    <row r="2457" spans="1:3" ht="14.25" customHeight="1">
      <c r="A2457" s="12" t="s">
        <v>5574</v>
      </c>
      <c r="B2457" s="12" t="s">
        <v>5575</v>
      </c>
      <c r="C2457" s="12" t="s">
        <v>1218</v>
      </c>
    </row>
    <row r="2458" spans="1:3" ht="14.25" customHeight="1">
      <c r="A2458" s="12" t="s">
        <v>5576</v>
      </c>
      <c r="B2458" s="12" t="s">
        <v>5577</v>
      </c>
      <c r="C2458" s="12" t="s">
        <v>1220</v>
      </c>
    </row>
    <row r="2459" spans="1:3" ht="14.25" customHeight="1">
      <c r="A2459" s="12" t="s">
        <v>5578</v>
      </c>
      <c r="B2459" s="12" t="s">
        <v>5579</v>
      </c>
      <c r="C2459" s="12" t="s">
        <v>1220</v>
      </c>
    </row>
    <row r="2460" spans="1:3" ht="14.25" customHeight="1">
      <c r="A2460" s="12" t="s">
        <v>5580</v>
      </c>
      <c r="B2460" s="12" t="s">
        <v>5581</v>
      </c>
      <c r="C2460" s="12" t="s">
        <v>1220</v>
      </c>
    </row>
    <row r="2461" spans="1:3" ht="14.25" customHeight="1">
      <c r="A2461" s="12" t="s">
        <v>5582</v>
      </c>
      <c r="B2461" s="12" t="s">
        <v>5583</v>
      </c>
      <c r="C2461" s="12" t="s">
        <v>1220</v>
      </c>
    </row>
    <row r="2462" spans="1:3" ht="14.25" customHeight="1">
      <c r="A2462" s="12" t="s">
        <v>5584</v>
      </c>
      <c r="B2462" s="12" t="s">
        <v>5585</v>
      </c>
      <c r="C2462" s="12" t="s">
        <v>1220</v>
      </c>
    </row>
    <row r="2463" spans="1:3" ht="14.25" customHeight="1">
      <c r="A2463" s="12" t="s">
        <v>5586</v>
      </c>
      <c r="B2463" s="12" t="s">
        <v>5587</v>
      </c>
      <c r="C2463" s="12" t="s">
        <v>1225</v>
      </c>
    </row>
    <row r="2464" spans="1:3" ht="14.25" customHeight="1">
      <c r="A2464" s="12" t="s">
        <v>5588</v>
      </c>
      <c r="B2464" s="12" t="s">
        <v>5587</v>
      </c>
      <c r="C2464" s="12" t="s">
        <v>1227</v>
      </c>
    </row>
    <row r="2465" spans="1:3" ht="14.25" customHeight="1">
      <c r="A2465" s="12" t="s">
        <v>5589</v>
      </c>
      <c r="B2465" s="12" t="s">
        <v>5573</v>
      </c>
      <c r="C2465" s="12" t="s">
        <v>1220</v>
      </c>
    </row>
    <row r="2466" spans="1:3" ht="14.25" customHeight="1">
      <c r="A2466" s="12" t="s">
        <v>5590</v>
      </c>
      <c r="B2466" s="12" t="s">
        <v>5591</v>
      </c>
      <c r="C2466" s="12" t="s">
        <v>1220</v>
      </c>
    </row>
    <row r="2467" spans="1:3" ht="14.25" customHeight="1">
      <c r="A2467" s="12" t="s">
        <v>5592</v>
      </c>
      <c r="B2467" s="12" t="s">
        <v>5575</v>
      </c>
      <c r="C2467" s="12" t="s">
        <v>1220</v>
      </c>
    </row>
    <row r="2468" spans="1:3" ht="14.25" customHeight="1">
      <c r="A2468" s="12" t="s">
        <v>5593</v>
      </c>
      <c r="B2468" s="12" t="s">
        <v>5594</v>
      </c>
      <c r="C2468" s="12" t="s">
        <v>1220</v>
      </c>
    </row>
    <row r="2469" spans="1:3" ht="14.25" customHeight="1">
      <c r="A2469" s="12" t="s">
        <v>5595</v>
      </c>
      <c r="B2469" s="12" t="s">
        <v>5596</v>
      </c>
      <c r="C2469" s="12" t="s">
        <v>1215</v>
      </c>
    </row>
    <row r="2470" spans="1:3" ht="14.25" customHeight="1">
      <c r="A2470" s="12" t="s">
        <v>5597</v>
      </c>
      <c r="B2470" s="12" t="s">
        <v>5598</v>
      </c>
      <c r="C2470" s="12" t="s">
        <v>1218</v>
      </c>
    </row>
    <row r="2471" spans="1:3" ht="14.25" customHeight="1">
      <c r="A2471" s="12" t="s">
        <v>5599</v>
      </c>
      <c r="B2471" s="12" t="s">
        <v>5600</v>
      </c>
      <c r="C2471" s="12" t="s">
        <v>1225</v>
      </c>
    </row>
    <row r="2472" spans="1:3" ht="14.25" customHeight="1">
      <c r="A2472" s="12" t="s">
        <v>5601</v>
      </c>
      <c r="B2472" s="12" t="s">
        <v>5600</v>
      </c>
      <c r="C2472" s="12" t="s">
        <v>1227</v>
      </c>
    </row>
    <row r="2473" spans="1:3" ht="14.25" customHeight="1">
      <c r="A2473" s="12" t="s">
        <v>5602</v>
      </c>
      <c r="B2473" s="12" t="s">
        <v>5603</v>
      </c>
      <c r="C2473" s="12" t="s">
        <v>1220</v>
      </c>
    </row>
    <row r="2474" spans="1:3" ht="14.25" customHeight="1">
      <c r="A2474" s="12" t="s">
        <v>5604</v>
      </c>
      <c r="B2474" s="12" t="s">
        <v>5605</v>
      </c>
      <c r="C2474" s="12" t="s">
        <v>1225</v>
      </c>
    </row>
    <row r="2475" spans="1:3" ht="14.25" customHeight="1">
      <c r="A2475" s="12" t="s">
        <v>5606</v>
      </c>
      <c r="B2475" s="12" t="s">
        <v>5605</v>
      </c>
      <c r="C2475" s="12" t="s">
        <v>1227</v>
      </c>
    </row>
    <row r="2476" spans="1:3" ht="14.25" customHeight="1">
      <c r="A2476" s="12" t="s">
        <v>5607</v>
      </c>
      <c r="B2476" s="12" t="s">
        <v>5608</v>
      </c>
      <c r="C2476" s="12" t="s">
        <v>1220</v>
      </c>
    </row>
    <row r="2477" spans="1:3" ht="14.25" customHeight="1">
      <c r="A2477" s="12" t="s">
        <v>5609</v>
      </c>
      <c r="B2477" s="12" t="s">
        <v>5598</v>
      </c>
      <c r="C2477" s="12" t="s">
        <v>1220</v>
      </c>
    </row>
    <row r="2478" spans="1:3" ht="14.25" customHeight="1">
      <c r="A2478" s="12" t="s">
        <v>5610</v>
      </c>
      <c r="B2478" s="12" t="s">
        <v>5611</v>
      </c>
      <c r="C2478" s="12" t="s">
        <v>1215</v>
      </c>
    </row>
    <row r="2479" spans="1:3" ht="14.25" customHeight="1">
      <c r="A2479" s="12" t="s">
        <v>5612</v>
      </c>
      <c r="B2479" s="12" t="s">
        <v>5613</v>
      </c>
      <c r="C2479" s="12" t="s">
        <v>1218</v>
      </c>
    </row>
    <row r="2480" spans="1:3" ht="14.25" customHeight="1">
      <c r="A2480" s="12" t="s">
        <v>5614</v>
      </c>
      <c r="B2480" s="12" t="s">
        <v>5615</v>
      </c>
      <c r="C2480" s="12" t="s">
        <v>1218</v>
      </c>
    </row>
    <row r="2481" spans="1:3" ht="14.25" customHeight="1">
      <c r="A2481" s="12" t="s">
        <v>5616</v>
      </c>
      <c r="B2481" s="12" t="s">
        <v>5617</v>
      </c>
      <c r="C2481" s="12" t="s">
        <v>1218</v>
      </c>
    </row>
    <row r="2482" spans="1:3" ht="14.25" customHeight="1">
      <c r="A2482" s="12" t="s">
        <v>5618</v>
      </c>
      <c r="B2482" s="12" t="s">
        <v>5619</v>
      </c>
      <c r="C2482" s="12" t="s">
        <v>1220</v>
      </c>
    </row>
    <row r="2483" spans="1:3" ht="14.25" customHeight="1">
      <c r="A2483" s="12" t="s">
        <v>5620</v>
      </c>
      <c r="B2483" s="12" t="s">
        <v>5621</v>
      </c>
      <c r="C2483" s="12" t="s">
        <v>1220</v>
      </c>
    </row>
    <row r="2484" spans="1:3" ht="14.25" customHeight="1">
      <c r="A2484" s="12" t="s">
        <v>5622</v>
      </c>
      <c r="B2484" s="12" t="s">
        <v>5623</v>
      </c>
      <c r="C2484" s="12" t="s">
        <v>1220</v>
      </c>
    </row>
    <row r="2485" spans="1:3" ht="14.25" customHeight="1">
      <c r="A2485" s="12" t="s">
        <v>5624</v>
      </c>
      <c r="B2485" s="12" t="s">
        <v>5625</v>
      </c>
      <c r="C2485" s="12" t="s">
        <v>1220</v>
      </c>
    </row>
    <row r="2486" spans="1:3" ht="14.25" customHeight="1">
      <c r="A2486" s="12" t="s">
        <v>5626</v>
      </c>
      <c r="B2486" s="12" t="s">
        <v>5627</v>
      </c>
      <c r="C2486" s="12" t="s">
        <v>1220</v>
      </c>
    </row>
    <row r="2487" spans="1:3" ht="14.25" customHeight="1">
      <c r="A2487" s="12" t="s">
        <v>5628</v>
      </c>
      <c r="B2487" s="12" t="s">
        <v>5629</v>
      </c>
      <c r="C2487" s="12" t="s">
        <v>1220</v>
      </c>
    </row>
    <row r="2488" spans="1:3" ht="14.25" customHeight="1">
      <c r="A2488" s="12" t="s">
        <v>5630</v>
      </c>
      <c r="B2488" s="12" t="s">
        <v>5617</v>
      </c>
      <c r="C2488" s="12" t="s">
        <v>1220</v>
      </c>
    </row>
    <row r="2489" spans="1:3" ht="14.25" customHeight="1">
      <c r="A2489" s="12" t="s">
        <v>5631</v>
      </c>
      <c r="B2489" s="12" t="s">
        <v>5632</v>
      </c>
      <c r="C2489" s="12" t="s">
        <v>1215</v>
      </c>
    </row>
    <row r="2490" spans="1:3" ht="14.25" customHeight="1">
      <c r="A2490" s="12" t="s">
        <v>5633</v>
      </c>
      <c r="B2490" s="12" t="s">
        <v>5634</v>
      </c>
      <c r="C2490" s="12" t="s">
        <v>1225</v>
      </c>
    </row>
    <row r="2491" spans="1:3" ht="14.25" customHeight="1">
      <c r="A2491" s="12" t="s">
        <v>5635</v>
      </c>
      <c r="B2491" s="12" t="s">
        <v>5634</v>
      </c>
      <c r="C2491" s="12" t="s">
        <v>1227</v>
      </c>
    </row>
    <row r="2492" spans="1:3" ht="14.25" customHeight="1">
      <c r="A2492" s="12" t="s">
        <v>5636</v>
      </c>
      <c r="B2492" s="12" t="s">
        <v>5637</v>
      </c>
      <c r="C2492" s="12" t="s">
        <v>1220</v>
      </c>
    </row>
    <row r="2493" spans="1:3" ht="14.25" customHeight="1">
      <c r="A2493" s="12" t="s">
        <v>5638</v>
      </c>
      <c r="B2493" s="12" t="s">
        <v>5639</v>
      </c>
      <c r="C2493" s="12" t="s">
        <v>1220</v>
      </c>
    </row>
    <row r="2494" spans="1:3" ht="14.25" customHeight="1">
      <c r="A2494" s="12" t="s">
        <v>5640</v>
      </c>
      <c r="B2494" s="12" t="s">
        <v>5641</v>
      </c>
      <c r="C2494" s="12" t="s">
        <v>1220</v>
      </c>
    </row>
    <row r="2495" spans="1:3" ht="14.25" customHeight="1">
      <c r="A2495" s="12" t="s">
        <v>5642</v>
      </c>
      <c r="B2495" s="12" t="s">
        <v>5643</v>
      </c>
      <c r="C2495" s="12" t="s">
        <v>1225</v>
      </c>
    </row>
    <row r="2496" spans="1:3" ht="14.25" customHeight="1">
      <c r="A2496" s="12" t="s">
        <v>5644</v>
      </c>
      <c r="B2496" s="12" t="s">
        <v>5643</v>
      </c>
      <c r="C2496" s="12" t="s">
        <v>1227</v>
      </c>
    </row>
    <row r="2497" spans="1:3" ht="14.25" customHeight="1">
      <c r="A2497" s="12" t="s">
        <v>5645</v>
      </c>
      <c r="B2497" s="12" t="s">
        <v>5646</v>
      </c>
      <c r="C2497" s="12" t="s">
        <v>1646</v>
      </c>
    </row>
    <row r="2498" spans="1:3" ht="14.25" customHeight="1">
      <c r="A2498" s="12" t="s">
        <v>5647</v>
      </c>
      <c r="B2498" s="12" t="s">
        <v>5648</v>
      </c>
      <c r="C2498" s="12" t="s">
        <v>1218</v>
      </c>
    </row>
    <row r="2499" spans="1:3" ht="14.25" customHeight="1">
      <c r="A2499" s="12" t="s">
        <v>5649</v>
      </c>
      <c r="B2499" s="12" t="s">
        <v>5650</v>
      </c>
      <c r="C2499" s="12" t="s">
        <v>1646</v>
      </c>
    </row>
    <row r="2500" spans="1:3" ht="14.25" customHeight="1">
      <c r="A2500" s="12" t="s">
        <v>5651</v>
      </c>
      <c r="B2500" s="12" t="s">
        <v>5652</v>
      </c>
      <c r="C2500" s="12" t="s">
        <v>1218</v>
      </c>
    </row>
    <row r="2501" spans="1:3" ht="14.25" customHeight="1">
      <c r="A2501" s="12" t="s">
        <v>5653</v>
      </c>
      <c r="B2501" s="12" t="s">
        <v>5654</v>
      </c>
      <c r="C2501" s="12" t="s">
        <v>1646</v>
      </c>
    </row>
    <row r="2502" spans="1:3" ht="14.25" customHeight="1">
      <c r="A2502" s="12" t="s">
        <v>5655</v>
      </c>
      <c r="B2502" s="12" t="s">
        <v>5656</v>
      </c>
      <c r="C2502" s="12" t="s">
        <v>1218</v>
      </c>
    </row>
    <row r="2503" spans="1:3" ht="14.25" customHeight="1">
      <c r="A2503" s="12" t="s">
        <v>5657</v>
      </c>
      <c r="B2503" s="12" t="s">
        <v>5658</v>
      </c>
      <c r="C2503" s="12" t="s">
        <v>1646</v>
      </c>
    </row>
    <row r="2504" spans="1:3" ht="14.25" customHeight="1">
      <c r="A2504" s="12" t="s">
        <v>5659</v>
      </c>
      <c r="B2504" s="12" t="s">
        <v>5660</v>
      </c>
      <c r="C2504" s="12" t="s">
        <v>1218</v>
      </c>
    </row>
    <row r="2505" spans="1:3" ht="14.25" customHeight="1">
      <c r="A2505" s="12" t="s">
        <v>5661</v>
      </c>
      <c r="B2505" s="12" t="s">
        <v>5662</v>
      </c>
      <c r="C2505" s="12" t="s">
        <v>1212</v>
      </c>
    </row>
    <row r="2506" spans="1:3" ht="14.25" customHeight="1">
      <c r="A2506" s="12" t="s">
        <v>5663</v>
      </c>
      <c r="B2506" s="12" t="s">
        <v>5664</v>
      </c>
      <c r="C2506" s="12" t="s">
        <v>1215</v>
      </c>
    </row>
    <row r="2507" spans="1:3" ht="14.25" customHeight="1">
      <c r="A2507" s="12" t="s">
        <v>5665</v>
      </c>
      <c r="B2507" s="12" t="s">
        <v>5666</v>
      </c>
      <c r="C2507" s="12" t="s">
        <v>1218</v>
      </c>
    </row>
    <row r="2508" spans="1:3" ht="14.25" customHeight="1">
      <c r="A2508" s="12" t="s">
        <v>5667</v>
      </c>
      <c r="B2508" s="12" t="s">
        <v>5668</v>
      </c>
      <c r="C2508" s="12" t="s">
        <v>1218</v>
      </c>
    </row>
    <row r="2509" spans="1:3" ht="14.25" customHeight="1">
      <c r="A2509" s="12" t="s">
        <v>5669</v>
      </c>
      <c r="B2509" s="12" t="s">
        <v>5670</v>
      </c>
      <c r="C2509" s="12" t="s">
        <v>1218</v>
      </c>
    </row>
    <row r="2510" spans="1:3" ht="14.25" customHeight="1">
      <c r="A2510" s="12" t="s">
        <v>5671</v>
      </c>
      <c r="B2510" s="12" t="s">
        <v>5672</v>
      </c>
      <c r="C2510" s="12" t="s">
        <v>1220</v>
      </c>
    </row>
    <row r="2511" spans="1:3" ht="14.25" customHeight="1">
      <c r="A2511" s="12" t="s">
        <v>5673</v>
      </c>
      <c r="B2511" s="12" t="s">
        <v>5674</v>
      </c>
      <c r="C2511" s="12" t="s">
        <v>1220</v>
      </c>
    </row>
    <row r="2512" spans="1:3" ht="14.25" customHeight="1">
      <c r="A2512" s="12" t="s">
        <v>5675</v>
      </c>
      <c r="B2512" s="12" t="s">
        <v>5676</v>
      </c>
      <c r="C2512" s="12" t="s">
        <v>1220</v>
      </c>
    </row>
    <row r="2513" spans="1:3" ht="14.25" customHeight="1">
      <c r="A2513" s="12" t="s">
        <v>5677</v>
      </c>
      <c r="B2513" s="12" t="s">
        <v>5678</v>
      </c>
      <c r="C2513" s="12" t="s">
        <v>1225</v>
      </c>
    </row>
    <row r="2514" spans="1:3" ht="14.25" customHeight="1">
      <c r="A2514" s="12" t="s">
        <v>5679</v>
      </c>
      <c r="B2514" s="12" t="s">
        <v>5678</v>
      </c>
      <c r="C2514" s="12" t="s">
        <v>1227</v>
      </c>
    </row>
    <row r="2515" spans="1:3" ht="14.25" customHeight="1">
      <c r="A2515" s="12" t="s">
        <v>5680</v>
      </c>
      <c r="B2515" s="12" t="s">
        <v>5681</v>
      </c>
      <c r="C2515" s="12" t="s">
        <v>1218</v>
      </c>
    </row>
    <row r="2516" spans="1:3" ht="14.25" customHeight="1">
      <c r="A2516" s="12" t="s">
        <v>5682</v>
      </c>
      <c r="B2516" s="12" t="s">
        <v>5683</v>
      </c>
      <c r="C2516" s="12" t="s">
        <v>1215</v>
      </c>
    </row>
    <row r="2517" spans="1:3" ht="14.25" customHeight="1">
      <c r="A2517" s="12" t="s">
        <v>5684</v>
      </c>
      <c r="B2517" s="12" t="s">
        <v>5685</v>
      </c>
      <c r="C2517" s="12" t="s">
        <v>1218</v>
      </c>
    </row>
    <row r="2518" spans="1:3" ht="14.25" customHeight="1">
      <c r="A2518" s="12" t="s">
        <v>5686</v>
      </c>
      <c r="B2518" s="12" t="s">
        <v>5687</v>
      </c>
      <c r="C2518" s="12" t="s">
        <v>1220</v>
      </c>
    </row>
    <row r="2519" spans="1:3" ht="14.25" customHeight="1">
      <c r="A2519" s="12" t="s">
        <v>5688</v>
      </c>
      <c r="B2519" s="12" t="s">
        <v>5689</v>
      </c>
      <c r="C2519" s="12" t="s">
        <v>1220</v>
      </c>
    </row>
    <row r="2520" spans="1:3" ht="14.25" customHeight="1">
      <c r="A2520" s="12" t="s">
        <v>5690</v>
      </c>
      <c r="B2520" s="12" t="s">
        <v>5691</v>
      </c>
      <c r="C2520" s="12" t="s">
        <v>1225</v>
      </c>
    </row>
    <row r="2521" spans="1:3" ht="14.25" customHeight="1">
      <c r="A2521" s="12" t="s">
        <v>5692</v>
      </c>
      <c r="B2521" s="12" t="s">
        <v>5691</v>
      </c>
      <c r="C2521" s="12" t="s">
        <v>1227</v>
      </c>
    </row>
    <row r="2522" spans="1:3" ht="14.25" customHeight="1">
      <c r="A2522" s="12" t="s">
        <v>5693</v>
      </c>
      <c r="B2522" s="12" t="s">
        <v>5694</v>
      </c>
      <c r="C2522" s="12" t="s">
        <v>1220</v>
      </c>
    </row>
    <row r="2523" spans="1:3" ht="14.25" customHeight="1">
      <c r="A2523" s="12" t="s">
        <v>5695</v>
      </c>
      <c r="B2523" s="12" t="s">
        <v>5696</v>
      </c>
      <c r="C2523" s="12" t="s">
        <v>1220</v>
      </c>
    </row>
    <row r="2524" spans="1:3" ht="14.25" customHeight="1">
      <c r="A2524" s="12" t="s">
        <v>5697</v>
      </c>
      <c r="B2524" s="12" t="s">
        <v>5698</v>
      </c>
      <c r="C2524" s="12" t="s">
        <v>1220</v>
      </c>
    </row>
    <row r="2525" spans="1:3" ht="14.25" customHeight="1">
      <c r="A2525" s="12" t="s">
        <v>5699</v>
      </c>
      <c r="B2525" s="12" t="s">
        <v>5700</v>
      </c>
      <c r="C2525" s="12" t="s">
        <v>1220</v>
      </c>
    </row>
    <row r="2526" spans="1:3" ht="14.25" customHeight="1">
      <c r="A2526" s="12" t="s">
        <v>5701</v>
      </c>
      <c r="B2526" s="12" t="s">
        <v>5702</v>
      </c>
      <c r="C2526" s="12" t="s">
        <v>1225</v>
      </c>
    </row>
    <row r="2527" spans="1:3" ht="14.25" customHeight="1">
      <c r="A2527" s="12" t="s">
        <v>5703</v>
      </c>
      <c r="B2527" s="12" t="s">
        <v>5702</v>
      </c>
      <c r="C2527" s="12" t="s">
        <v>1227</v>
      </c>
    </row>
    <row r="2528" spans="1:3" ht="14.25" customHeight="1">
      <c r="A2528" s="12" t="s">
        <v>5704</v>
      </c>
      <c r="B2528" s="12" t="s">
        <v>5705</v>
      </c>
      <c r="C2528" s="12" t="s">
        <v>1220</v>
      </c>
    </row>
    <row r="2529" spans="1:3" ht="14.25" customHeight="1">
      <c r="A2529" s="12" t="s">
        <v>5706</v>
      </c>
      <c r="B2529" s="12" t="s">
        <v>5707</v>
      </c>
      <c r="C2529" s="12" t="s">
        <v>1215</v>
      </c>
    </row>
    <row r="2530" spans="1:3" ht="14.25" customHeight="1">
      <c r="A2530" s="12" t="s">
        <v>5708</v>
      </c>
      <c r="B2530" s="12" t="s">
        <v>5709</v>
      </c>
      <c r="C2530" s="12" t="s">
        <v>1218</v>
      </c>
    </row>
    <row r="2531" spans="1:3" ht="14.25" customHeight="1">
      <c r="A2531" s="12" t="s">
        <v>5710</v>
      </c>
      <c r="B2531" s="12" t="s">
        <v>5711</v>
      </c>
      <c r="C2531" s="12" t="s">
        <v>1218</v>
      </c>
    </row>
    <row r="2532" spans="1:3" ht="14.25" customHeight="1">
      <c r="A2532" s="12" t="s">
        <v>5712</v>
      </c>
      <c r="B2532" s="12" t="s">
        <v>5713</v>
      </c>
      <c r="C2532" s="12" t="s">
        <v>1218</v>
      </c>
    </row>
    <row r="2533" spans="1:3" ht="14.25" customHeight="1">
      <c r="A2533" s="12" t="s">
        <v>5714</v>
      </c>
      <c r="B2533" s="12" t="s">
        <v>5715</v>
      </c>
      <c r="C2533" s="12" t="s">
        <v>1220</v>
      </c>
    </row>
    <row r="2534" spans="1:3" ht="14.25" customHeight="1">
      <c r="A2534" s="12" t="s">
        <v>5716</v>
      </c>
      <c r="B2534" s="12" t="s">
        <v>5717</v>
      </c>
      <c r="C2534" s="12" t="s">
        <v>1220</v>
      </c>
    </row>
    <row r="2535" spans="1:3" ht="14.25" customHeight="1">
      <c r="A2535" s="12" t="s">
        <v>5718</v>
      </c>
      <c r="B2535" s="12" t="s">
        <v>5719</v>
      </c>
      <c r="C2535" s="12" t="s">
        <v>1220</v>
      </c>
    </row>
    <row r="2536" spans="1:3" ht="14.25" customHeight="1">
      <c r="A2536" s="12" t="s">
        <v>5720</v>
      </c>
      <c r="B2536" s="12" t="s">
        <v>5721</v>
      </c>
      <c r="C2536" s="12" t="s">
        <v>1220</v>
      </c>
    </row>
    <row r="2537" spans="1:3" ht="14.25" customHeight="1">
      <c r="A2537" s="12" t="s">
        <v>5722</v>
      </c>
      <c r="B2537" s="12" t="s">
        <v>5723</v>
      </c>
      <c r="C2537" s="12" t="s">
        <v>1220</v>
      </c>
    </row>
    <row r="2538" spans="1:3" ht="14.25" customHeight="1">
      <c r="A2538" s="12" t="s">
        <v>5724</v>
      </c>
      <c r="B2538" s="12" t="s">
        <v>5725</v>
      </c>
      <c r="C2538" s="12" t="s">
        <v>1220</v>
      </c>
    </row>
    <row r="2539" spans="1:3" ht="14.25" customHeight="1">
      <c r="A2539" s="12" t="s">
        <v>5726</v>
      </c>
      <c r="B2539" s="12" t="s">
        <v>5727</v>
      </c>
      <c r="C2539" s="12" t="s">
        <v>1225</v>
      </c>
    </row>
    <row r="2540" spans="1:3" ht="14.25" customHeight="1">
      <c r="A2540" s="12" t="s">
        <v>5728</v>
      </c>
      <c r="B2540" s="12" t="s">
        <v>5727</v>
      </c>
      <c r="C2540" s="12" t="s">
        <v>1227</v>
      </c>
    </row>
    <row r="2541" spans="1:3" ht="14.25" customHeight="1">
      <c r="A2541" s="12" t="s">
        <v>5729</v>
      </c>
      <c r="B2541" s="12" t="s">
        <v>5730</v>
      </c>
      <c r="C2541" s="12" t="s">
        <v>1225</v>
      </c>
    </row>
    <row r="2542" spans="1:3" ht="14.25" customHeight="1">
      <c r="A2542" s="12" t="s">
        <v>5731</v>
      </c>
      <c r="B2542" s="12" t="s">
        <v>5730</v>
      </c>
      <c r="C2542" s="12" t="s">
        <v>1227</v>
      </c>
    </row>
    <row r="2543" spans="1:3" ht="14.25" customHeight="1">
      <c r="A2543" s="12" t="s">
        <v>5732</v>
      </c>
      <c r="B2543" s="12" t="s">
        <v>5733</v>
      </c>
      <c r="C2543" s="12" t="s">
        <v>1220</v>
      </c>
    </row>
    <row r="2544" spans="1:3" ht="14.25" customHeight="1">
      <c r="A2544" s="12" t="s">
        <v>5734</v>
      </c>
      <c r="B2544" s="12" t="s">
        <v>5735</v>
      </c>
      <c r="C2544" s="12" t="s">
        <v>1215</v>
      </c>
    </row>
    <row r="2545" spans="1:3" ht="14.25" customHeight="1">
      <c r="A2545" s="12" t="s">
        <v>5736</v>
      </c>
      <c r="B2545" s="12" t="s">
        <v>5737</v>
      </c>
      <c r="C2545" s="12" t="s">
        <v>1225</v>
      </c>
    </row>
    <row r="2546" spans="1:3" ht="14.25" customHeight="1">
      <c r="A2546" s="12" t="s">
        <v>5738</v>
      </c>
      <c r="B2546" s="12" t="s">
        <v>5737</v>
      </c>
      <c r="C2546" s="12" t="s">
        <v>1227</v>
      </c>
    </row>
    <row r="2547" spans="1:3" ht="14.25" customHeight="1">
      <c r="A2547" s="12" t="s">
        <v>5739</v>
      </c>
      <c r="B2547" s="12" t="s">
        <v>5740</v>
      </c>
      <c r="C2547" s="12" t="s">
        <v>1220</v>
      </c>
    </row>
    <row r="2548" spans="1:3" ht="14.25" customHeight="1">
      <c r="A2548" s="12" t="s">
        <v>5741</v>
      </c>
      <c r="B2548" s="12" t="s">
        <v>5742</v>
      </c>
      <c r="C2548" s="12" t="s">
        <v>1220</v>
      </c>
    </row>
    <row r="2549" spans="1:3" ht="14.25" customHeight="1">
      <c r="A2549" s="12" t="s">
        <v>5743</v>
      </c>
      <c r="B2549" s="12" t="s">
        <v>5744</v>
      </c>
      <c r="C2549" s="12" t="s">
        <v>1220</v>
      </c>
    </row>
    <row r="2550" spans="1:3" ht="14.25" customHeight="1">
      <c r="A2550" s="12" t="s">
        <v>5745</v>
      </c>
      <c r="B2550" s="12" t="s">
        <v>5746</v>
      </c>
      <c r="C2550" s="12" t="s">
        <v>1220</v>
      </c>
    </row>
    <row r="2551" spans="1:3" ht="14.25" customHeight="1">
      <c r="A2551" s="12" t="s">
        <v>5747</v>
      </c>
      <c r="B2551" s="12" t="s">
        <v>5748</v>
      </c>
      <c r="C2551" s="12" t="s">
        <v>1225</v>
      </c>
    </row>
    <row r="2552" spans="1:3" ht="14.25" customHeight="1">
      <c r="A2552" s="12" t="s">
        <v>5749</v>
      </c>
      <c r="B2552" s="12" t="s">
        <v>5748</v>
      </c>
      <c r="C2552" s="12" t="s">
        <v>1227</v>
      </c>
    </row>
    <row r="2553" spans="1:3" ht="14.25" customHeight="1">
      <c r="A2553" s="12" t="s">
        <v>5750</v>
      </c>
      <c r="B2553" s="12" t="s">
        <v>5751</v>
      </c>
      <c r="C2553" s="12" t="s">
        <v>1220</v>
      </c>
    </row>
    <row r="2554" spans="1:3" ht="14.25" customHeight="1">
      <c r="A2554" s="12" t="s">
        <v>5752</v>
      </c>
      <c r="B2554" s="12" t="s">
        <v>5753</v>
      </c>
      <c r="C2554" s="12" t="s">
        <v>1220</v>
      </c>
    </row>
    <row r="2555" spans="1:3" ht="14.25" customHeight="1">
      <c r="A2555" s="12" t="s">
        <v>5754</v>
      </c>
      <c r="B2555" s="12" t="s">
        <v>5755</v>
      </c>
      <c r="C2555" s="12" t="s">
        <v>1220</v>
      </c>
    </row>
    <row r="2556" spans="1:3" ht="14.25" customHeight="1">
      <c r="A2556" s="12" t="s">
        <v>5756</v>
      </c>
      <c r="B2556" s="12" t="s">
        <v>5757</v>
      </c>
      <c r="C2556" s="12" t="s">
        <v>1220</v>
      </c>
    </row>
    <row r="2557" spans="1:3" ht="14.25" customHeight="1">
      <c r="A2557" s="12" t="s">
        <v>5758</v>
      </c>
      <c r="B2557" s="12" t="s">
        <v>5759</v>
      </c>
      <c r="C2557" s="12" t="s">
        <v>1220</v>
      </c>
    </row>
    <row r="2558" spans="1:3" ht="14.25" customHeight="1">
      <c r="A2558" s="12" t="s">
        <v>5760</v>
      </c>
      <c r="B2558" s="12" t="s">
        <v>5761</v>
      </c>
      <c r="C2558" s="12" t="s">
        <v>1225</v>
      </c>
    </row>
    <row r="2559" spans="1:3" ht="14.25" customHeight="1">
      <c r="A2559" s="12" t="s">
        <v>5762</v>
      </c>
      <c r="B2559" s="12" t="s">
        <v>5761</v>
      </c>
      <c r="C2559" s="12" t="s">
        <v>1227</v>
      </c>
    </row>
    <row r="2560" spans="1:3" ht="14.25" customHeight="1">
      <c r="A2560" s="12" t="s">
        <v>5763</v>
      </c>
      <c r="B2560" s="12" t="s">
        <v>5764</v>
      </c>
      <c r="C2560" s="12" t="s">
        <v>1220</v>
      </c>
    </row>
    <row r="2561" spans="1:3" ht="14.25" customHeight="1">
      <c r="A2561" s="12" t="s">
        <v>5765</v>
      </c>
      <c r="B2561" s="12" t="s">
        <v>5766</v>
      </c>
      <c r="C2561" s="12" t="s">
        <v>1225</v>
      </c>
    </row>
    <row r="2562" spans="1:3" ht="14.25" customHeight="1">
      <c r="A2562" s="12" t="s">
        <v>5767</v>
      </c>
      <c r="B2562" s="12" t="s">
        <v>5766</v>
      </c>
      <c r="C2562" s="12" t="s">
        <v>1227</v>
      </c>
    </row>
    <row r="2563" spans="1:3" ht="14.25" customHeight="1">
      <c r="A2563" s="12" t="s">
        <v>5768</v>
      </c>
      <c r="B2563" s="12" t="s">
        <v>5769</v>
      </c>
      <c r="C2563" s="12" t="s">
        <v>1220</v>
      </c>
    </row>
    <row r="2564" spans="1:3" ht="14.25" customHeight="1">
      <c r="A2564" s="12" t="s">
        <v>5770</v>
      </c>
      <c r="B2564" s="12" t="s">
        <v>5771</v>
      </c>
      <c r="C2564" s="12" t="s">
        <v>1220</v>
      </c>
    </row>
    <row r="2565" spans="1:3" ht="14.25" customHeight="1">
      <c r="A2565" s="12" t="s">
        <v>5772</v>
      </c>
      <c r="B2565" s="12" t="s">
        <v>5773</v>
      </c>
      <c r="C2565" s="12" t="s">
        <v>1215</v>
      </c>
    </row>
    <row r="2566" spans="1:3" ht="14.25" customHeight="1">
      <c r="A2566" s="12" t="s">
        <v>5774</v>
      </c>
      <c r="B2566" s="12" t="s">
        <v>5775</v>
      </c>
      <c r="C2566" s="12" t="s">
        <v>1218</v>
      </c>
    </row>
    <row r="2567" spans="1:3" ht="14.25" customHeight="1">
      <c r="A2567" s="12" t="s">
        <v>5776</v>
      </c>
      <c r="B2567" s="12" t="s">
        <v>5777</v>
      </c>
      <c r="C2567" s="12" t="s">
        <v>1218</v>
      </c>
    </row>
    <row r="2568" spans="1:3" ht="14.25" customHeight="1">
      <c r="A2568" s="12" t="s">
        <v>5778</v>
      </c>
      <c r="B2568" s="12" t="s">
        <v>5779</v>
      </c>
      <c r="C2568" s="12" t="s">
        <v>1220</v>
      </c>
    </row>
    <row r="2569" spans="1:3" ht="14.25" customHeight="1">
      <c r="A2569" s="12" t="s">
        <v>5780</v>
      </c>
      <c r="B2569" s="12" t="s">
        <v>5781</v>
      </c>
      <c r="C2569" s="12" t="s">
        <v>1220</v>
      </c>
    </row>
    <row r="2570" spans="1:3" ht="14.25" customHeight="1">
      <c r="A2570" s="12" t="s">
        <v>5782</v>
      </c>
      <c r="B2570" s="12" t="s">
        <v>5783</v>
      </c>
      <c r="C2570" s="12" t="s">
        <v>1220</v>
      </c>
    </row>
    <row r="2571" spans="1:3" ht="14.25" customHeight="1">
      <c r="A2571" s="12" t="s">
        <v>5784</v>
      </c>
      <c r="B2571" s="12" t="s">
        <v>5785</v>
      </c>
      <c r="C2571" s="12" t="s">
        <v>1225</v>
      </c>
    </row>
    <row r="2572" spans="1:3" ht="14.25" customHeight="1">
      <c r="A2572" s="12" t="s">
        <v>5786</v>
      </c>
      <c r="B2572" s="12" t="s">
        <v>5785</v>
      </c>
      <c r="C2572" s="12" t="s">
        <v>1227</v>
      </c>
    </row>
    <row r="2573" spans="1:3" ht="14.25" customHeight="1">
      <c r="A2573" s="12" t="s">
        <v>5787</v>
      </c>
      <c r="B2573" s="12" t="s">
        <v>5788</v>
      </c>
      <c r="C2573" s="12" t="s">
        <v>1225</v>
      </c>
    </row>
    <row r="2574" spans="1:3" ht="14.25" customHeight="1">
      <c r="A2574" s="12" t="s">
        <v>5789</v>
      </c>
      <c r="B2574" s="12" t="s">
        <v>5788</v>
      </c>
      <c r="C2574" s="12" t="s">
        <v>1227</v>
      </c>
    </row>
    <row r="2575" spans="1:3" ht="14.25" customHeight="1">
      <c r="A2575" s="12" t="s">
        <v>5790</v>
      </c>
      <c r="B2575" s="12" t="s">
        <v>5791</v>
      </c>
      <c r="C2575" s="12" t="s">
        <v>1220</v>
      </c>
    </row>
    <row r="2576" spans="1:3" ht="14.25" customHeight="1">
      <c r="A2576" s="12" t="s">
        <v>5792</v>
      </c>
      <c r="B2576" s="12" t="s">
        <v>5793</v>
      </c>
      <c r="C2576" s="12" t="s">
        <v>1215</v>
      </c>
    </row>
    <row r="2577" spans="1:3" ht="14.25" customHeight="1">
      <c r="A2577" s="12" t="s">
        <v>5794</v>
      </c>
      <c r="B2577" s="12" t="s">
        <v>5795</v>
      </c>
      <c r="C2577" s="12" t="s">
        <v>1225</v>
      </c>
    </row>
    <row r="2578" spans="1:3" ht="14.25" customHeight="1">
      <c r="A2578" s="12" t="s">
        <v>5796</v>
      </c>
      <c r="B2578" s="12" t="s">
        <v>5795</v>
      </c>
      <c r="C2578" s="12" t="s">
        <v>1227</v>
      </c>
    </row>
    <row r="2579" spans="1:3" ht="14.25" customHeight="1">
      <c r="A2579" s="12" t="s">
        <v>5797</v>
      </c>
      <c r="B2579" s="12" t="s">
        <v>5798</v>
      </c>
      <c r="C2579" s="12" t="s">
        <v>1225</v>
      </c>
    </row>
    <row r="2580" spans="1:3" ht="14.25" customHeight="1">
      <c r="A2580" s="12" t="s">
        <v>5799</v>
      </c>
      <c r="B2580" s="12" t="s">
        <v>5798</v>
      </c>
      <c r="C2580" s="12" t="s">
        <v>1227</v>
      </c>
    </row>
    <row r="2581" spans="1:3" ht="14.25" customHeight="1">
      <c r="A2581" s="12" t="s">
        <v>5800</v>
      </c>
      <c r="B2581" s="12" t="s">
        <v>5801</v>
      </c>
      <c r="C2581" s="12" t="s">
        <v>1220</v>
      </c>
    </row>
    <row r="2582" spans="1:3" ht="14.25" customHeight="1">
      <c r="A2582" s="12" t="s">
        <v>5802</v>
      </c>
      <c r="B2582" s="12" t="s">
        <v>5803</v>
      </c>
      <c r="C2582" s="12" t="s">
        <v>1220</v>
      </c>
    </row>
    <row r="2583" spans="1:3" ht="14.25" customHeight="1">
      <c r="A2583" s="12" t="s">
        <v>5804</v>
      </c>
      <c r="B2583" s="12" t="s">
        <v>5805</v>
      </c>
      <c r="C2583" s="12" t="s">
        <v>1220</v>
      </c>
    </row>
    <row r="2584" spans="1:3" ht="14.25" customHeight="1">
      <c r="A2584" s="12" t="s">
        <v>5806</v>
      </c>
      <c r="B2584" s="12" t="s">
        <v>5807</v>
      </c>
      <c r="C2584" s="12" t="s">
        <v>1220</v>
      </c>
    </row>
    <row r="2585" spans="1:3" ht="14.25" customHeight="1">
      <c r="A2585" s="12" t="s">
        <v>5808</v>
      </c>
      <c r="B2585" s="12" t="s">
        <v>5809</v>
      </c>
      <c r="C2585" s="12" t="s">
        <v>1220</v>
      </c>
    </row>
    <row r="2586" spans="1:3" ht="14.25" customHeight="1">
      <c r="A2586" s="12" t="s">
        <v>5810</v>
      </c>
      <c r="B2586" s="12" t="s">
        <v>5811</v>
      </c>
      <c r="C2586" s="12" t="s">
        <v>1220</v>
      </c>
    </row>
    <row r="2587" spans="1:3" ht="14.25" customHeight="1">
      <c r="A2587" s="12" t="s">
        <v>5812</v>
      </c>
      <c r="B2587" s="12" t="s">
        <v>5813</v>
      </c>
      <c r="C2587" s="12" t="s">
        <v>1220</v>
      </c>
    </row>
    <row r="2588" spans="1:3" ht="14.25" customHeight="1">
      <c r="A2588" s="12" t="s">
        <v>5814</v>
      </c>
      <c r="B2588" s="12" t="s">
        <v>5815</v>
      </c>
      <c r="C2588" s="12" t="s">
        <v>1215</v>
      </c>
    </row>
    <row r="2589" spans="1:3" ht="14.25" customHeight="1">
      <c r="A2589" s="12" t="s">
        <v>5816</v>
      </c>
      <c r="B2589" s="12" t="s">
        <v>5817</v>
      </c>
      <c r="C2589" s="12" t="s">
        <v>1218</v>
      </c>
    </row>
    <row r="2590" spans="1:3" ht="14.25" customHeight="1">
      <c r="A2590" s="12" t="s">
        <v>5818</v>
      </c>
      <c r="B2590" s="12" t="s">
        <v>5819</v>
      </c>
      <c r="C2590" s="12" t="s">
        <v>1220</v>
      </c>
    </row>
    <row r="2591" spans="1:3" ht="14.25" customHeight="1">
      <c r="A2591" s="12" t="s">
        <v>5820</v>
      </c>
      <c r="B2591" s="12" t="s">
        <v>5821</v>
      </c>
      <c r="C2591" s="12" t="s">
        <v>1220</v>
      </c>
    </row>
    <row r="2592" spans="1:3" ht="14.25" customHeight="1">
      <c r="A2592" s="12" t="s">
        <v>5822</v>
      </c>
      <c r="B2592" s="12" t="s">
        <v>5823</v>
      </c>
      <c r="C2592" s="12" t="s">
        <v>1220</v>
      </c>
    </row>
    <row r="2593" spans="1:3" ht="14.25" customHeight="1">
      <c r="A2593" s="12" t="s">
        <v>5824</v>
      </c>
      <c r="B2593" s="12" t="s">
        <v>5825</v>
      </c>
      <c r="C2593" s="12" t="s">
        <v>1220</v>
      </c>
    </row>
    <row r="2594" spans="1:3" ht="14.25" customHeight="1">
      <c r="A2594" s="12" t="s">
        <v>5826</v>
      </c>
      <c r="B2594" s="12" t="s">
        <v>5827</v>
      </c>
      <c r="C2594" s="12" t="s">
        <v>1220</v>
      </c>
    </row>
    <row r="2595" spans="1:3" ht="14.25" customHeight="1">
      <c r="A2595" s="12" t="s">
        <v>5828</v>
      </c>
      <c r="B2595" s="12" t="s">
        <v>5829</v>
      </c>
      <c r="C2595" s="12" t="s">
        <v>1220</v>
      </c>
    </row>
    <row r="2596" spans="1:3" ht="14.25" customHeight="1">
      <c r="A2596" s="12" t="s">
        <v>5830</v>
      </c>
      <c r="B2596" s="12" t="s">
        <v>5831</v>
      </c>
      <c r="C2596" s="12" t="s">
        <v>1225</v>
      </c>
    </row>
    <row r="2597" spans="1:3" ht="14.25" customHeight="1">
      <c r="A2597" s="12" t="s">
        <v>5832</v>
      </c>
      <c r="B2597" s="12" t="s">
        <v>5831</v>
      </c>
      <c r="C2597" s="12" t="s">
        <v>1227</v>
      </c>
    </row>
    <row r="2598" spans="1:3" ht="14.25" customHeight="1">
      <c r="A2598" s="12" t="s">
        <v>5833</v>
      </c>
      <c r="B2598" s="12" t="s">
        <v>5834</v>
      </c>
      <c r="C2598" s="12" t="s">
        <v>1215</v>
      </c>
    </row>
    <row r="2599" spans="1:3" ht="14.25" customHeight="1">
      <c r="A2599" s="12" t="s">
        <v>5835</v>
      </c>
      <c r="B2599" s="12" t="s">
        <v>5836</v>
      </c>
      <c r="C2599" s="12" t="s">
        <v>1218</v>
      </c>
    </row>
    <row r="2600" spans="1:3" ht="14.25" customHeight="1">
      <c r="A2600" s="12" t="s">
        <v>5837</v>
      </c>
      <c r="B2600" s="12" t="s">
        <v>5838</v>
      </c>
      <c r="C2600" s="12" t="s">
        <v>1218</v>
      </c>
    </row>
    <row r="2601" spans="1:3" ht="14.25" customHeight="1">
      <c r="A2601" s="12" t="s">
        <v>5839</v>
      </c>
      <c r="B2601" s="12" t="s">
        <v>5840</v>
      </c>
      <c r="C2601" s="12" t="s">
        <v>1218</v>
      </c>
    </row>
    <row r="2602" spans="1:3" ht="14.25" customHeight="1">
      <c r="A2602" s="12" t="s">
        <v>5841</v>
      </c>
      <c r="B2602" s="12" t="s">
        <v>5842</v>
      </c>
      <c r="C2602" s="12" t="s">
        <v>1220</v>
      </c>
    </row>
    <row r="2603" spans="1:3" ht="14.25" customHeight="1">
      <c r="A2603" s="12" t="s">
        <v>5843</v>
      </c>
      <c r="B2603" s="12" t="s">
        <v>5844</v>
      </c>
      <c r="C2603" s="12" t="s">
        <v>1220</v>
      </c>
    </row>
    <row r="2604" spans="1:3" ht="14.25" customHeight="1">
      <c r="A2604" s="12" t="s">
        <v>5845</v>
      </c>
      <c r="B2604" s="12" t="s">
        <v>5846</v>
      </c>
      <c r="C2604" s="12" t="s">
        <v>1215</v>
      </c>
    </row>
    <row r="2605" spans="1:3" ht="14.25" customHeight="1">
      <c r="A2605" s="12" t="s">
        <v>5847</v>
      </c>
      <c r="B2605" s="12" t="s">
        <v>5848</v>
      </c>
      <c r="C2605" s="12" t="s">
        <v>1218</v>
      </c>
    </row>
    <row r="2606" spans="1:3" ht="14.25" customHeight="1">
      <c r="A2606" s="12" t="s">
        <v>5849</v>
      </c>
      <c r="B2606" s="12" t="s">
        <v>5850</v>
      </c>
      <c r="C2606" s="12" t="s">
        <v>1225</v>
      </c>
    </row>
    <row r="2607" spans="1:3" ht="14.25" customHeight="1">
      <c r="A2607" s="12" t="s">
        <v>5851</v>
      </c>
      <c r="B2607" s="12" t="s">
        <v>5850</v>
      </c>
      <c r="C2607" s="12" t="s">
        <v>1227</v>
      </c>
    </row>
    <row r="2608" spans="1:3" ht="14.25" customHeight="1">
      <c r="A2608" s="12" t="s">
        <v>5852</v>
      </c>
      <c r="B2608" s="12" t="s">
        <v>5853</v>
      </c>
      <c r="C2608" s="12" t="s">
        <v>1220</v>
      </c>
    </row>
    <row r="2609" spans="1:3" ht="14.25" customHeight="1">
      <c r="A2609" s="12" t="s">
        <v>5854</v>
      </c>
      <c r="B2609" s="12" t="s">
        <v>5855</v>
      </c>
      <c r="C2609" s="12" t="s">
        <v>1220</v>
      </c>
    </row>
    <row r="2610" spans="1:3" ht="14.25" customHeight="1">
      <c r="A2610" s="12" t="s">
        <v>5856</v>
      </c>
      <c r="B2610" s="12" t="s">
        <v>5857</v>
      </c>
      <c r="C2610" s="12" t="s">
        <v>1225</v>
      </c>
    </row>
    <row r="2611" spans="1:3" ht="14.25" customHeight="1">
      <c r="A2611" s="12" t="s">
        <v>5858</v>
      </c>
      <c r="B2611" s="12" t="s">
        <v>5857</v>
      </c>
      <c r="C2611" s="12" t="s">
        <v>1227</v>
      </c>
    </row>
    <row r="2612" spans="1:3" ht="14.25" customHeight="1">
      <c r="A2612" s="12" t="s">
        <v>5859</v>
      </c>
      <c r="B2612" s="12" t="s">
        <v>5860</v>
      </c>
      <c r="C2612" s="12" t="s">
        <v>1215</v>
      </c>
    </row>
    <row r="2613" spans="1:3" ht="14.25" customHeight="1">
      <c r="A2613" s="12" t="s">
        <v>5861</v>
      </c>
      <c r="B2613" s="12" t="s">
        <v>5862</v>
      </c>
      <c r="C2613" s="12" t="s">
        <v>1220</v>
      </c>
    </row>
    <row r="2614" spans="1:3" ht="14.25" customHeight="1">
      <c r="A2614" s="12" t="s">
        <v>5863</v>
      </c>
      <c r="B2614" s="12" t="s">
        <v>5864</v>
      </c>
      <c r="C2614" s="12" t="s">
        <v>1220</v>
      </c>
    </row>
    <row r="2615" spans="1:3" ht="14.25" customHeight="1">
      <c r="A2615" s="12" t="s">
        <v>5865</v>
      </c>
      <c r="B2615" s="12" t="s">
        <v>5866</v>
      </c>
      <c r="C2615" s="12" t="s">
        <v>1220</v>
      </c>
    </row>
    <row r="2616" spans="1:3" ht="14.25" customHeight="1">
      <c r="A2616" s="12" t="s">
        <v>5867</v>
      </c>
      <c r="B2616" s="12" t="s">
        <v>5868</v>
      </c>
      <c r="C2616" s="12" t="s">
        <v>1220</v>
      </c>
    </row>
    <row r="2617" spans="1:3" ht="14.25" customHeight="1">
      <c r="A2617" s="12" t="s">
        <v>5869</v>
      </c>
      <c r="B2617" s="12" t="s">
        <v>5870</v>
      </c>
      <c r="C2617" s="12" t="s">
        <v>1225</v>
      </c>
    </row>
    <row r="2618" spans="1:3" ht="14.25" customHeight="1">
      <c r="A2618" s="12" t="s">
        <v>5871</v>
      </c>
      <c r="B2618" s="12" t="s">
        <v>5870</v>
      </c>
      <c r="C2618" s="12" t="s">
        <v>1227</v>
      </c>
    </row>
    <row r="2619" spans="1:3" ht="14.25" customHeight="1">
      <c r="A2619" s="12" t="s">
        <v>5872</v>
      </c>
      <c r="B2619" s="12" t="s">
        <v>5873</v>
      </c>
      <c r="C2619" s="12" t="s">
        <v>1220</v>
      </c>
    </row>
    <row r="2620" spans="1:3" ht="14.25" customHeight="1">
      <c r="A2620" s="12" t="s">
        <v>5874</v>
      </c>
      <c r="B2620" s="12" t="s">
        <v>5875</v>
      </c>
      <c r="C2620" s="12" t="s">
        <v>1215</v>
      </c>
    </row>
    <row r="2621" spans="1:3" ht="14.25" customHeight="1">
      <c r="A2621" s="12" t="s">
        <v>5876</v>
      </c>
      <c r="B2621" s="12" t="s">
        <v>5877</v>
      </c>
      <c r="C2621" s="12" t="s">
        <v>1218</v>
      </c>
    </row>
    <row r="2622" spans="1:3" ht="14.25" customHeight="1">
      <c r="A2622" s="12" t="s">
        <v>5878</v>
      </c>
      <c r="B2622" s="12" t="s">
        <v>5879</v>
      </c>
      <c r="C2622" s="12" t="s">
        <v>1220</v>
      </c>
    </row>
    <row r="2623" spans="1:3" ht="14.25" customHeight="1">
      <c r="A2623" s="12" t="s">
        <v>5880</v>
      </c>
      <c r="B2623" s="12" t="s">
        <v>5881</v>
      </c>
      <c r="C2623" s="12" t="s">
        <v>1225</v>
      </c>
    </row>
    <row r="2624" spans="1:3" ht="14.25" customHeight="1">
      <c r="A2624" s="12" t="s">
        <v>5882</v>
      </c>
      <c r="B2624" s="12" t="s">
        <v>5881</v>
      </c>
      <c r="C2624" s="12" t="s">
        <v>1227</v>
      </c>
    </row>
    <row r="2625" spans="1:3" ht="14.25" customHeight="1">
      <c r="A2625" s="12" t="s">
        <v>5883</v>
      </c>
      <c r="B2625" s="12" t="s">
        <v>5884</v>
      </c>
      <c r="C2625" s="12" t="s">
        <v>1220</v>
      </c>
    </row>
    <row r="2626" spans="1:3" ht="14.25" customHeight="1">
      <c r="A2626" s="12" t="s">
        <v>5885</v>
      </c>
      <c r="B2626" s="12" t="s">
        <v>5886</v>
      </c>
      <c r="C2626" s="12" t="s">
        <v>1225</v>
      </c>
    </row>
    <row r="2627" spans="1:3" ht="14.25" customHeight="1">
      <c r="A2627" s="12" t="s">
        <v>5887</v>
      </c>
      <c r="B2627" s="12" t="s">
        <v>5886</v>
      </c>
      <c r="C2627" s="12" t="s">
        <v>1227</v>
      </c>
    </row>
    <row r="2628" spans="1:3" ht="14.25" customHeight="1">
      <c r="A2628" s="12" t="s">
        <v>5888</v>
      </c>
      <c r="B2628" s="12" t="s">
        <v>5889</v>
      </c>
      <c r="C2628" s="12" t="s">
        <v>1220</v>
      </c>
    </row>
    <row r="2629" spans="1:3" ht="14.25" customHeight="1">
      <c r="A2629" s="12" t="s">
        <v>5890</v>
      </c>
      <c r="B2629" s="12" t="s">
        <v>5891</v>
      </c>
      <c r="C2629" s="12" t="s">
        <v>1220</v>
      </c>
    </row>
    <row r="2630" spans="1:3" ht="14.25" customHeight="1">
      <c r="A2630" s="12" t="s">
        <v>5892</v>
      </c>
      <c r="B2630" s="12" t="s">
        <v>5893</v>
      </c>
      <c r="C2630" s="12" t="s">
        <v>1220</v>
      </c>
    </row>
    <row r="2631" spans="1:3" ht="14.25" customHeight="1">
      <c r="A2631" s="12" t="s">
        <v>5894</v>
      </c>
      <c r="B2631" s="12" t="s">
        <v>5895</v>
      </c>
      <c r="C2631" s="12" t="s">
        <v>1215</v>
      </c>
    </row>
    <row r="2632" spans="1:3" ht="14.25" customHeight="1">
      <c r="A2632" s="12" t="s">
        <v>5896</v>
      </c>
      <c r="B2632" s="12" t="s">
        <v>5897</v>
      </c>
      <c r="C2632" s="12" t="s">
        <v>1225</v>
      </c>
    </row>
    <row r="2633" spans="1:3" ht="14.25" customHeight="1">
      <c r="A2633" s="12" t="s">
        <v>5898</v>
      </c>
      <c r="B2633" s="12" t="s">
        <v>5897</v>
      </c>
      <c r="C2633" s="12" t="s">
        <v>1227</v>
      </c>
    </row>
    <row r="2634" spans="1:3" ht="14.25" customHeight="1">
      <c r="A2634" s="12" t="s">
        <v>5899</v>
      </c>
      <c r="B2634" s="12" t="s">
        <v>5900</v>
      </c>
      <c r="C2634" s="12" t="s">
        <v>1220</v>
      </c>
    </row>
    <row r="2635" spans="1:3" ht="14.25" customHeight="1">
      <c r="A2635" s="12" t="s">
        <v>5901</v>
      </c>
      <c r="B2635" s="12" t="s">
        <v>5902</v>
      </c>
      <c r="C2635" s="12" t="s">
        <v>1220</v>
      </c>
    </row>
    <row r="2636" spans="1:3" ht="14.25" customHeight="1">
      <c r="A2636" s="12" t="s">
        <v>5903</v>
      </c>
      <c r="B2636" s="12" t="s">
        <v>5904</v>
      </c>
      <c r="C2636" s="12" t="s">
        <v>1220</v>
      </c>
    </row>
    <row r="2637" spans="1:3" ht="14.25" customHeight="1">
      <c r="A2637" s="12" t="s">
        <v>5905</v>
      </c>
      <c r="B2637" s="12" t="s">
        <v>5906</v>
      </c>
      <c r="C2637" s="12" t="s">
        <v>1220</v>
      </c>
    </row>
    <row r="2638" spans="1:3" ht="14.25" customHeight="1">
      <c r="A2638" s="12" t="s">
        <v>5907</v>
      </c>
      <c r="B2638" s="12" t="s">
        <v>5908</v>
      </c>
      <c r="C2638" s="12" t="s">
        <v>1215</v>
      </c>
    </row>
    <row r="2639" spans="1:3" ht="14.25" customHeight="1">
      <c r="A2639" s="12" t="s">
        <v>5909</v>
      </c>
      <c r="B2639" s="12" t="s">
        <v>5910</v>
      </c>
      <c r="C2639" s="12" t="s">
        <v>1218</v>
      </c>
    </row>
    <row r="2640" spans="1:3" ht="14.25" customHeight="1">
      <c r="A2640" s="12" t="s">
        <v>5911</v>
      </c>
      <c r="B2640" s="12" t="s">
        <v>5912</v>
      </c>
      <c r="C2640" s="12" t="s">
        <v>1218</v>
      </c>
    </row>
    <row r="2641" spans="1:3" ht="14.25" customHeight="1">
      <c r="A2641" s="12" t="s">
        <v>5913</v>
      </c>
      <c r="B2641" s="12" t="s">
        <v>5914</v>
      </c>
      <c r="C2641" s="12" t="s">
        <v>1218</v>
      </c>
    </row>
    <row r="2642" spans="1:3" ht="14.25" customHeight="1">
      <c r="A2642" s="12" t="s">
        <v>5915</v>
      </c>
      <c r="B2642" s="12" t="s">
        <v>5916</v>
      </c>
      <c r="C2642" s="12" t="s">
        <v>1218</v>
      </c>
    </row>
    <row r="2643" spans="1:3" ht="14.25" customHeight="1">
      <c r="A2643" s="12" t="s">
        <v>5917</v>
      </c>
      <c r="B2643" s="12" t="s">
        <v>5918</v>
      </c>
      <c r="C2643" s="12" t="s">
        <v>1220</v>
      </c>
    </row>
    <row r="2644" spans="1:3" ht="14.25" customHeight="1">
      <c r="A2644" s="12" t="s">
        <v>5919</v>
      </c>
      <c r="B2644" s="12" t="s">
        <v>5920</v>
      </c>
      <c r="C2644" s="12" t="s">
        <v>1220</v>
      </c>
    </row>
    <row r="2645" spans="1:3" ht="14.25" customHeight="1">
      <c r="A2645" s="12" t="s">
        <v>5921</v>
      </c>
      <c r="B2645" s="12" t="s">
        <v>5922</v>
      </c>
      <c r="C2645" s="12" t="s">
        <v>1220</v>
      </c>
    </row>
    <row r="2646" spans="1:3" ht="14.25" customHeight="1">
      <c r="A2646" s="12" t="s">
        <v>5923</v>
      </c>
      <c r="B2646" s="12" t="s">
        <v>5924</v>
      </c>
      <c r="C2646" s="12" t="s">
        <v>1220</v>
      </c>
    </row>
    <row r="2647" spans="1:3" ht="14.25" customHeight="1">
      <c r="A2647" s="12" t="s">
        <v>5925</v>
      </c>
      <c r="B2647" s="12" t="s">
        <v>5926</v>
      </c>
      <c r="C2647" s="12" t="s">
        <v>1220</v>
      </c>
    </row>
    <row r="2648" spans="1:3" ht="14.25" customHeight="1">
      <c r="A2648" s="12" t="s">
        <v>5927</v>
      </c>
      <c r="B2648" s="12" t="s">
        <v>5928</v>
      </c>
      <c r="C2648" s="12" t="s">
        <v>1215</v>
      </c>
    </row>
    <row r="2649" spans="1:3" ht="14.25" customHeight="1">
      <c r="A2649" s="12" t="s">
        <v>5929</v>
      </c>
      <c r="B2649" s="12" t="s">
        <v>5930</v>
      </c>
      <c r="C2649" s="12" t="s">
        <v>1218</v>
      </c>
    </row>
    <row r="2650" spans="1:3" ht="14.25" customHeight="1">
      <c r="A2650" s="12" t="s">
        <v>5931</v>
      </c>
      <c r="B2650" s="12" t="s">
        <v>5932</v>
      </c>
      <c r="C2650" s="12" t="s">
        <v>1218</v>
      </c>
    </row>
    <row r="2651" spans="1:3" ht="14.25" customHeight="1">
      <c r="A2651" s="12" t="s">
        <v>5933</v>
      </c>
      <c r="B2651" s="12" t="s">
        <v>5934</v>
      </c>
      <c r="C2651" s="12" t="s">
        <v>1218</v>
      </c>
    </row>
    <row r="2652" spans="1:3" ht="14.25" customHeight="1">
      <c r="A2652" s="12" t="s">
        <v>5935</v>
      </c>
      <c r="B2652" s="12" t="s">
        <v>5936</v>
      </c>
      <c r="C2652" s="12" t="s">
        <v>1220</v>
      </c>
    </row>
    <row r="2653" spans="1:3" ht="14.25" customHeight="1">
      <c r="A2653" s="12" t="s">
        <v>5937</v>
      </c>
      <c r="B2653" s="12" t="s">
        <v>5938</v>
      </c>
      <c r="C2653" s="12" t="s">
        <v>1220</v>
      </c>
    </row>
    <row r="2654" spans="1:3" ht="14.25" customHeight="1">
      <c r="A2654" s="12" t="s">
        <v>5939</v>
      </c>
      <c r="B2654" s="12" t="s">
        <v>5940</v>
      </c>
      <c r="C2654" s="12" t="s">
        <v>1215</v>
      </c>
    </row>
    <row r="2655" spans="1:3" ht="14.25" customHeight="1">
      <c r="A2655" s="12" t="s">
        <v>5941</v>
      </c>
      <c r="B2655" s="12" t="s">
        <v>5942</v>
      </c>
      <c r="C2655" s="12" t="s">
        <v>1218</v>
      </c>
    </row>
    <row r="2656" spans="1:3" ht="14.25" customHeight="1">
      <c r="A2656" s="12" t="s">
        <v>5943</v>
      </c>
      <c r="B2656" s="12" t="s">
        <v>5944</v>
      </c>
      <c r="C2656" s="12" t="s">
        <v>1218</v>
      </c>
    </row>
    <row r="2657" spans="1:3" ht="14.25" customHeight="1">
      <c r="A2657" s="12" t="s">
        <v>5945</v>
      </c>
      <c r="B2657" s="12" t="s">
        <v>5946</v>
      </c>
      <c r="C2657" s="12" t="s">
        <v>1218</v>
      </c>
    </row>
    <row r="2658" spans="1:3" ht="14.25" customHeight="1">
      <c r="A2658" s="12" t="s">
        <v>5947</v>
      </c>
      <c r="B2658" s="12" t="s">
        <v>5948</v>
      </c>
      <c r="C2658" s="12" t="s">
        <v>1218</v>
      </c>
    </row>
    <row r="2659" spans="1:3" ht="14.25" customHeight="1">
      <c r="A2659" s="12" t="s">
        <v>5949</v>
      </c>
      <c r="B2659" s="12" t="s">
        <v>5950</v>
      </c>
      <c r="C2659" s="12" t="s">
        <v>1220</v>
      </c>
    </row>
    <row r="2660" spans="1:3" ht="14.25" customHeight="1">
      <c r="A2660" s="12" t="s">
        <v>5951</v>
      </c>
      <c r="B2660" s="12" t="s">
        <v>5952</v>
      </c>
      <c r="C2660" s="12" t="s">
        <v>1220</v>
      </c>
    </row>
    <row r="2661" spans="1:3" ht="14.25" customHeight="1">
      <c r="A2661" s="12" t="s">
        <v>5953</v>
      </c>
      <c r="B2661" s="12" t="s">
        <v>5954</v>
      </c>
      <c r="C2661" s="12" t="s">
        <v>1220</v>
      </c>
    </row>
    <row r="2662" spans="1:3" ht="14.25" customHeight="1">
      <c r="A2662" s="12" t="s">
        <v>5955</v>
      </c>
      <c r="B2662" s="12" t="s">
        <v>5956</v>
      </c>
      <c r="C2662" s="12" t="s">
        <v>1220</v>
      </c>
    </row>
    <row r="2663" spans="1:3" ht="14.25" customHeight="1">
      <c r="A2663" s="12" t="s">
        <v>5957</v>
      </c>
      <c r="B2663" s="12" t="s">
        <v>5958</v>
      </c>
      <c r="C2663" s="12" t="s">
        <v>1220</v>
      </c>
    </row>
    <row r="2664" spans="1:3" ht="14.25" customHeight="1">
      <c r="A2664" s="12" t="s">
        <v>5959</v>
      </c>
      <c r="B2664" s="12" t="s">
        <v>5960</v>
      </c>
      <c r="C2664" s="12" t="s">
        <v>1215</v>
      </c>
    </row>
    <row r="2665" spans="1:3" ht="14.25" customHeight="1">
      <c r="A2665" s="12" t="s">
        <v>5961</v>
      </c>
      <c r="B2665" s="12" t="s">
        <v>5962</v>
      </c>
      <c r="C2665" s="12" t="s">
        <v>1218</v>
      </c>
    </row>
    <row r="2666" spans="1:3" ht="14.25" customHeight="1">
      <c r="A2666" s="12" t="s">
        <v>5963</v>
      </c>
      <c r="B2666" s="12" t="s">
        <v>5964</v>
      </c>
      <c r="C2666" s="12" t="s">
        <v>1218</v>
      </c>
    </row>
    <row r="2667" spans="1:3" ht="14.25" customHeight="1">
      <c r="A2667" s="12" t="s">
        <v>5965</v>
      </c>
      <c r="B2667" s="12" t="s">
        <v>5966</v>
      </c>
      <c r="C2667" s="12" t="s">
        <v>1220</v>
      </c>
    </row>
    <row r="2668" spans="1:3" ht="14.25" customHeight="1">
      <c r="A2668" s="12" t="s">
        <v>5967</v>
      </c>
      <c r="B2668" s="12" t="s">
        <v>5968</v>
      </c>
      <c r="C2668" s="12" t="s">
        <v>1220</v>
      </c>
    </row>
    <row r="2669" spans="1:3" ht="14.25" customHeight="1">
      <c r="A2669" s="12" t="s">
        <v>5969</v>
      </c>
      <c r="B2669" s="12" t="s">
        <v>5970</v>
      </c>
      <c r="C2669" s="12" t="s">
        <v>1225</v>
      </c>
    </row>
    <row r="2670" spans="1:3" ht="14.25" customHeight="1">
      <c r="A2670" s="12" t="s">
        <v>5971</v>
      </c>
      <c r="B2670" s="12" t="s">
        <v>5970</v>
      </c>
      <c r="C2670" s="12" t="s">
        <v>1227</v>
      </c>
    </row>
    <row r="2671" spans="1:3" ht="14.25" customHeight="1">
      <c r="A2671" s="12" t="s">
        <v>5972</v>
      </c>
      <c r="B2671" s="12" t="s">
        <v>5973</v>
      </c>
      <c r="C2671" s="12" t="s">
        <v>1225</v>
      </c>
    </row>
    <row r="2672" spans="1:3" ht="14.25" customHeight="1">
      <c r="A2672" s="12" t="s">
        <v>5974</v>
      </c>
      <c r="B2672" s="12" t="s">
        <v>5973</v>
      </c>
      <c r="C2672" s="12" t="s">
        <v>1227</v>
      </c>
    </row>
    <row r="2673" spans="1:3" ht="14.25" customHeight="1">
      <c r="A2673" s="12" t="s">
        <v>5975</v>
      </c>
      <c r="B2673" s="12" t="s">
        <v>5976</v>
      </c>
      <c r="C2673" s="12" t="s">
        <v>1225</v>
      </c>
    </row>
    <row r="2674" spans="1:3" ht="14.25" customHeight="1">
      <c r="A2674" s="12" t="s">
        <v>5977</v>
      </c>
      <c r="B2674" s="12" t="s">
        <v>5976</v>
      </c>
      <c r="C2674" s="12" t="s">
        <v>1227</v>
      </c>
    </row>
    <row r="2675" spans="1:3" ht="14.25" customHeight="1">
      <c r="A2675" s="12" t="s">
        <v>5978</v>
      </c>
      <c r="B2675" s="12" t="s">
        <v>5979</v>
      </c>
      <c r="C2675" s="12" t="s">
        <v>1225</v>
      </c>
    </row>
    <row r="2676" spans="1:3" ht="14.25" customHeight="1">
      <c r="A2676" s="12" t="s">
        <v>5980</v>
      </c>
      <c r="B2676" s="12" t="s">
        <v>5979</v>
      </c>
      <c r="C2676" s="12" t="s">
        <v>1227</v>
      </c>
    </row>
    <row r="2677" spans="1:3" ht="14.25" customHeight="1">
      <c r="A2677" s="12" t="s">
        <v>5981</v>
      </c>
      <c r="B2677" s="12" t="s">
        <v>5982</v>
      </c>
      <c r="C2677" s="12" t="s">
        <v>1225</v>
      </c>
    </row>
    <row r="2678" spans="1:3" ht="14.25" customHeight="1">
      <c r="A2678" s="12" t="s">
        <v>5983</v>
      </c>
      <c r="B2678" s="12" t="s">
        <v>5982</v>
      </c>
      <c r="C2678" s="12" t="s">
        <v>1227</v>
      </c>
    </row>
    <row r="2679" spans="1:3" ht="14.25" customHeight="1">
      <c r="A2679" s="12" t="s">
        <v>5984</v>
      </c>
      <c r="B2679" s="12" t="s">
        <v>5985</v>
      </c>
      <c r="C2679" s="12" t="s">
        <v>1220</v>
      </c>
    </row>
    <row r="2680" spans="1:3" ht="14.25" customHeight="1">
      <c r="A2680" s="12" t="s">
        <v>5986</v>
      </c>
      <c r="B2680" s="12" t="s">
        <v>5987</v>
      </c>
      <c r="C2680" s="12" t="s">
        <v>1215</v>
      </c>
    </row>
    <row r="2681" spans="1:3" ht="14.25" customHeight="1">
      <c r="A2681" s="12" t="s">
        <v>5988</v>
      </c>
      <c r="B2681" s="12" t="s">
        <v>5989</v>
      </c>
      <c r="C2681" s="12" t="s">
        <v>1218</v>
      </c>
    </row>
    <row r="2682" spans="1:3" ht="14.25" customHeight="1">
      <c r="A2682" s="12" t="s">
        <v>5990</v>
      </c>
      <c r="B2682" s="12" t="s">
        <v>5991</v>
      </c>
      <c r="C2682" s="12" t="s">
        <v>1220</v>
      </c>
    </row>
    <row r="2683" spans="1:3" ht="14.25" customHeight="1">
      <c r="A2683" s="12" t="s">
        <v>5992</v>
      </c>
      <c r="B2683" s="12" t="s">
        <v>5993</v>
      </c>
      <c r="C2683" s="12" t="s">
        <v>1220</v>
      </c>
    </row>
    <row r="2684" spans="1:3" ht="14.25" customHeight="1">
      <c r="A2684" s="12" t="s">
        <v>5994</v>
      </c>
      <c r="B2684" s="12" t="s">
        <v>5995</v>
      </c>
      <c r="C2684" s="12" t="s">
        <v>1220</v>
      </c>
    </row>
    <row r="2685" spans="1:3" ht="14.25" customHeight="1">
      <c r="A2685" s="12" t="s">
        <v>5996</v>
      </c>
      <c r="B2685" s="12" t="s">
        <v>5997</v>
      </c>
      <c r="C2685" s="12" t="s">
        <v>1220</v>
      </c>
    </row>
    <row r="2686" spans="1:3" ht="14.25" customHeight="1">
      <c r="A2686" s="12" t="s">
        <v>5998</v>
      </c>
      <c r="B2686" s="12" t="s">
        <v>5999</v>
      </c>
      <c r="C2686" s="12" t="s">
        <v>1220</v>
      </c>
    </row>
    <row r="2687" spans="1:3" ht="14.25" customHeight="1">
      <c r="A2687" s="12" t="s">
        <v>6000</v>
      </c>
      <c r="B2687" s="12" t="s">
        <v>6001</v>
      </c>
      <c r="C2687" s="12" t="s">
        <v>1220</v>
      </c>
    </row>
    <row r="2688" spans="1:3" ht="14.25" customHeight="1">
      <c r="A2688" s="12" t="s">
        <v>6002</v>
      </c>
      <c r="B2688" s="12" t="s">
        <v>6003</v>
      </c>
      <c r="C2688" s="12" t="s">
        <v>1220</v>
      </c>
    </row>
    <row r="2689" spans="1:3" ht="14.25" customHeight="1">
      <c r="A2689" s="12" t="s">
        <v>6004</v>
      </c>
      <c r="B2689" s="12" t="s">
        <v>6005</v>
      </c>
      <c r="C2689" s="12" t="s">
        <v>1220</v>
      </c>
    </row>
    <row r="2690" spans="1:3" ht="14.25" customHeight="1">
      <c r="A2690" s="12" t="s">
        <v>6006</v>
      </c>
      <c r="B2690" s="12" t="s">
        <v>6007</v>
      </c>
      <c r="C2690" s="12" t="s">
        <v>1220</v>
      </c>
    </row>
    <row r="2691" spans="1:3" ht="14.25" customHeight="1">
      <c r="A2691" s="12" t="s">
        <v>6008</v>
      </c>
      <c r="B2691" s="12" t="s">
        <v>6009</v>
      </c>
      <c r="C2691" s="12" t="s">
        <v>1220</v>
      </c>
    </row>
    <row r="2692" spans="1:3" ht="14.25" customHeight="1">
      <c r="A2692" s="12" t="s">
        <v>6010</v>
      </c>
      <c r="B2692" s="12" t="s">
        <v>6011</v>
      </c>
      <c r="C2692" s="12" t="s">
        <v>1220</v>
      </c>
    </row>
    <row r="2693" spans="1:3" ht="14.25" customHeight="1">
      <c r="A2693" s="12" t="s">
        <v>6012</v>
      </c>
      <c r="B2693" s="12" t="s">
        <v>6013</v>
      </c>
      <c r="C2693" s="12" t="s">
        <v>1220</v>
      </c>
    </row>
    <row r="2694" spans="1:3" ht="14.25" customHeight="1">
      <c r="A2694" s="12" t="s">
        <v>6014</v>
      </c>
      <c r="B2694" s="12" t="s">
        <v>6015</v>
      </c>
      <c r="C2694" s="12" t="s">
        <v>1220</v>
      </c>
    </row>
    <row r="2695" spans="1:3" ht="14.25" customHeight="1">
      <c r="A2695" s="12" t="s">
        <v>6016</v>
      </c>
      <c r="B2695" s="12" t="s">
        <v>6017</v>
      </c>
      <c r="C2695" s="12" t="s">
        <v>1220</v>
      </c>
    </row>
    <row r="2696" spans="1:3" ht="14.25" customHeight="1">
      <c r="A2696" s="12" t="s">
        <v>6018</v>
      </c>
      <c r="B2696" s="12" t="s">
        <v>6019</v>
      </c>
      <c r="C2696" s="12" t="s">
        <v>1646</v>
      </c>
    </row>
    <row r="2697" spans="1:3" ht="14.25" customHeight="1">
      <c r="A2697" s="12" t="s">
        <v>6020</v>
      </c>
      <c r="B2697" s="12" t="s">
        <v>6021</v>
      </c>
      <c r="C2697" s="12" t="s">
        <v>1218</v>
      </c>
    </row>
    <row r="2698" spans="1:3" ht="14.25" customHeight="1">
      <c r="A2698" s="12" t="s">
        <v>6022</v>
      </c>
      <c r="B2698" s="12" t="s">
        <v>6023</v>
      </c>
      <c r="C2698" s="12" t="s">
        <v>1646</v>
      </c>
    </row>
    <row r="2699" spans="1:3" ht="14.25" customHeight="1">
      <c r="A2699" s="12" t="s">
        <v>6024</v>
      </c>
      <c r="B2699" s="12" t="s">
        <v>6025</v>
      </c>
      <c r="C2699" s="12" t="s">
        <v>1218</v>
      </c>
    </row>
    <row r="2700" spans="1:3" ht="14.25" customHeight="1">
      <c r="A2700" s="12" t="s">
        <v>6026</v>
      </c>
      <c r="B2700" s="12" t="s">
        <v>6027</v>
      </c>
      <c r="C2700" s="12" t="s">
        <v>1646</v>
      </c>
    </row>
    <row r="2701" spans="1:3" ht="14.25" customHeight="1">
      <c r="A2701" s="12" t="s">
        <v>6028</v>
      </c>
      <c r="B2701" s="12" t="s">
        <v>6029</v>
      </c>
      <c r="C2701" s="12" t="s">
        <v>1218</v>
      </c>
    </row>
    <row r="2702" spans="1:3" ht="14.25" customHeight="1">
      <c r="A2702" s="12" t="s">
        <v>6030</v>
      </c>
      <c r="B2702" s="12" t="s">
        <v>6031</v>
      </c>
      <c r="C2702" s="12" t="s">
        <v>1646</v>
      </c>
    </row>
    <row r="2703" spans="1:3" ht="14.25" customHeight="1">
      <c r="A2703" s="12" t="s">
        <v>6032</v>
      </c>
      <c r="B2703" s="12" t="s">
        <v>6033</v>
      </c>
      <c r="C2703" s="12" t="s">
        <v>1218</v>
      </c>
    </row>
    <row r="2704" spans="1:3" ht="14.25" customHeight="1">
      <c r="A2704" s="12" t="s">
        <v>6034</v>
      </c>
      <c r="B2704" s="12" t="s">
        <v>6035</v>
      </c>
      <c r="C2704" s="12" t="s">
        <v>1646</v>
      </c>
    </row>
    <row r="2705" spans="1:3" ht="14.25" customHeight="1">
      <c r="A2705" s="12" t="s">
        <v>6036</v>
      </c>
      <c r="B2705" s="12" t="s">
        <v>6037</v>
      </c>
      <c r="C2705" s="12" t="s">
        <v>1218</v>
      </c>
    </row>
    <row r="2706" spans="1:3" ht="14.25" customHeight="1">
      <c r="A2706" s="12" t="s">
        <v>6038</v>
      </c>
      <c r="B2706" s="12" t="s">
        <v>6039</v>
      </c>
      <c r="C2706" s="12" t="s">
        <v>1646</v>
      </c>
    </row>
    <row r="2707" spans="1:3" ht="14.25" customHeight="1">
      <c r="A2707" s="12" t="s">
        <v>6040</v>
      </c>
      <c r="B2707" s="12" t="s">
        <v>6041</v>
      </c>
      <c r="C2707" s="12" t="s">
        <v>1218</v>
      </c>
    </row>
    <row r="2708" spans="1:3" ht="14.25" customHeight="1">
      <c r="A2708" s="12" t="s">
        <v>6042</v>
      </c>
      <c r="B2708" s="12" t="s">
        <v>6043</v>
      </c>
      <c r="C2708" s="12" t="s">
        <v>1646</v>
      </c>
    </row>
    <row r="2709" spans="1:3" ht="14.25" customHeight="1">
      <c r="A2709" s="12" t="s">
        <v>6044</v>
      </c>
      <c r="B2709" s="12" t="s">
        <v>6045</v>
      </c>
      <c r="C2709" s="12" t="s">
        <v>1218</v>
      </c>
    </row>
    <row r="2710" spans="1:3" ht="14.25" customHeight="1">
      <c r="A2710" s="12" t="s">
        <v>6046</v>
      </c>
      <c r="B2710" s="12" t="s">
        <v>6047</v>
      </c>
      <c r="C2710" s="12" t="s">
        <v>1646</v>
      </c>
    </row>
    <row r="2711" spans="1:3" ht="14.25" customHeight="1">
      <c r="A2711" s="12" t="s">
        <v>6048</v>
      </c>
      <c r="B2711" s="12" t="s">
        <v>6049</v>
      </c>
      <c r="C2711" s="12" t="s">
        <v>1218</v>
      </c>
    </row>
    <row r="2712" spans="1:3" ht="14.25" customHeight="1">
      <c r="A2712" s="12" t="s">
        <v>6050</v>
      </c>
      <c r="B2712" s="12" t="s">
        <v>6051</v>
      </c>
      <c r="C2712" s="12" t="s">
        <v>1646</v>
      </c>
    </row>
    <row r="2713" spans="1:3" ht="14.25" customHeight="1">
      <c r="A2713" s="12" t="s">
        <v>6052</v>
      </c>
      <c r="B2713" s="12" t="s">
        <v>6053</v>
      </c>
      <c r="C2713" s="12" t="s">
        <v>1218</v>
      </c>
    </row>
    <row r="2714" spans="1:3" ht="14.25" customHeight="1">
      <c r="A2714" s="12" t="s">
        <v>6054</v>
      </c>
      <c r="B2714" s="12" t="s">
        <v>6055</v>
      </c>
      <c r="C2714" s="12" t="s">
        <v>1646</v>
      </c>
    </row>
    <row r="2715" spans="1:3" ht="14.25" customHeight="1">
      <c r="A2715" s="12" t="s">
        <v>6056</v>
      </c>
      <c r="B2715" s="12" t="s">
        <v>6057</v>
      </c>
      <c r="C2715" s="12" t="s">
        <v>1218</v>
      </c>
    </row>
    <row r="2716" spans="1:3" ht="14.25" customHeight="1">
      <c r="A2716" s="12" t="s">
        <v>6058</v>
      </c>
      <c r="B2716" s="12" t="s">
        <v>6059</v>
      </c>
      <c r="C2716" s="12" t="s">
        <v>1646</v>
      </c>
    </row>
    <row r="2717" spans="1:3" ht="14.25" customHeight="1">
      <c r="A2717" s="12" t="s">
        <v>6060</v>
      </c>
      <c r="B2717" s="12" t="s">
        <v>6061</v>
      </c>
      <c r="C2717" s="12" t="s">
        <v>1218</v>
      </c>
    </row>
    <row r="2718" spans="1:3" ht="14.25" customHeight="1">
      <c r="A2718" s="12" t="s">
        <v>6062</v>
      </c>
      <c r="B2718" s="12" t="s">
        <v>6063</v>
      </c>
      <c r="C2718" s="12" t="s">
        <v>1646</v>
      </c>
    </row>
    <row r="2719" spans="1:3" ht="14.25" customHeight="1">
      <c r="A2719" s="12" t="s">
        <v>6064</v>
      </c>
      <c r="B2719" s="12" t="s">
        <v>6065</v>
      </c>
      <c r="C2719" s="12" t="s">
        <v>1218</v>
      </c>
    </row>
    <row r="2720" spans="1:3" ht="14.25" customHeight="1">
      <c r="A2720" s="12" t="s">
        <v>6066</v>
      </c>
      <c r="B2720" s="12" t="s">
        <v>6067</v>
      </c>
      <c r="C2720" s="12" t="s">
        <v>1646</v>
      </c>
    </row>
    <row r="2721" spans="1:3" ht="14.25" customHeight="1">
      <c r="A2721" s="12" t="s">
        <v>6068</v>
      </c>
      <c r="B2721" s="12" t="s">
        <v>6069</v>
      </c>
      <c r="C2721" s="12" t="s">
        <v>1218</v>
      </c>
    </row>
    <row r="2722" spans="1:3" ht="14.25" customHeight="1">
      <c r="A2722" s="12" t="s">
        <v>6070</v>
      </c>
      <c r="B2722" s="12" t="s">
        <v>6071</v>
      </c>
      <c r="C2722" s="12" t="s">
        <v>1646</v>
      </c>
    </row>
    <row r="2723" spans="1:3" ht="14.25" customHeight="1">
      <c r="A2723" s="12" t="s">
        <v>6072</v>
      </c>
      <c r="B2723" s="12" t="s">
        <v>6073</v>
      </c>
      <c r="C2723" s="12" t="s">
        <v>1218</v>
      </c>
    </row>
    <row r="2724" spans="1:3" ht="14.25" customHeight="1">
      <c r="A2724" s="12" t="s">
        <v>6074</v>
      </c>
      <c r="B2724" s="12" t="s">
        <v>6075</v>
      </c>
      <c r="C2724" s="12" t="s">
        <v>1646</v>
      </c>
    </row>
    <row r="2725" spans="1:3" ht="14.25" customHeight="1">
      <c r="A2725" s="12" t="s">
        <v>6076</v>
      </c>
      <c r="B2725" s="12" t="s">
        <v>6077</v>
      </c>
      <c r="C2725" s="12" t="s">
        <v>1218</v>
      </c>
    </row>
    <row r="2726" spans="1:3" ht="14.25" customHeight="1">
      <c r="A2726" s="12" t="s">
        <v>6078</v>
      </c>
      <c r="B2726" s="12" t="s">
        <v>6079</v>
      </c>
      <c r="C2726" s="12" t="s">
        <v>1646</v>
      </c>
    </row>
    <row r="2727" spans="1:3" ht="14.25" customHeight="1">
      <c r="A2727" s="12" t="s">
        <v>6080</v>
      </c>
      <c r="B2727" s="12" t="s">
        <v>6081</v>
      </c>
      <c r="C2727" s="12" t="s">
        <v>1218</v>
      </c>
    </row>
    <row r="2728" spans="1:3" ht="14.25" customHeight="1">
      <c r="A2728" s="12" t="s">
        <v>6082</v>
      </c>
      <c r="B2728" s="12" t="s">
        <v>6083</v>
      </c>
      <c r="C2728" s="12" t="s">
        <v>1646</v>
      </c>
    </row>
    <row r="2729" spans="1:3" ht="14.25" customHeight="1">
      <c r="A2729" s="12" t="s">
        <v>6084</v>
      </c>
      <c r="B2729" s="12" t="s">
        <v>6085</v>
      </c>
      <c r="C2729" s="12" t="s">
        <v>1218</v>
      </c>
    </row>
    <row r="2730" spans="1:3" ht="14.25" customHeight="1">
      <c r="A2730" s="12" t="s">
        <v>6086</v>
      </c>
      <c r="B2730" s="12" t="s">
        <v>6087</v>
      </c>
      <c r="C2730" s="12" t="s">
        <v>1646</v>
      </c>
    </row>
    <row r="2731" spans="1:3" ht="14.25" customHeight="1">
      <c r="A2731" s="12" t="s">
        <v>6088</v>
      </c>
      <c r="B2731" s="12" t="s">
        <v>6089</v>
      </c>
      <c r="C2731" s="12" t="s">
        <v>1218</v>
      </c>
    </row>
    <row r="2732" spans="1:3" ht="14.25" customHeight="1">
      <c r="A2732" s="12" t="s">
        <v>6090</v>
      </c>
      <c r="B2732" s="12" t="s">
        <v>6091</v>
      </c>
      <c r="C2732" s="12" t="s">
        <v>1646</v>
      </c>
    </row>
    <row r="2733" spans="1:3" ht="14.25" customHeight="1">
      <c r="A2733" s="12" t="s">
        <v>6092</v>
      </c>
      <c r="B2733" s="12" t="s">
        <v>6093</v>
      </c>
      <c r="C2733" s="12" t="s">
        <v>1218</v>
      </c>
    </row>
    <row r="2734" spans="1:3" ht="14.25" customHeight="1">
      <c r="A2734" s="12" t="s">
        <v>6094</v>
      </c>
      <c r="B2734" s="12" t="s">
        <v>6095</v>
      </c>
      <c r="C2734" s="12" t="s">
        <v>1212</v>
      </c>
    </row>
    <row r="2735" spans="1:3" ht="14.25" customHeight="1">
      <c r="A2735" s="12" t="s">
        <v>6096</v>
      </c>
      <c r="B2735" s="12" t="s">
        <v>6097</v>
      </c>
      <c r="C2735" s="12" t="s">
        <v>1215</v>
      </c>
    </row>
    <row r="2736" spans="1:3" ht="14.25" customHeight="1">
      <c r="A2736" s="12" t="s">
        <v>6098</v>
      </c>
      <c r="B2736" s="12" t="s">
        <v>6099</v>
      </c>
      <c r="C2736" s="12" t="s">
        <v>1225</v>
      </c>
    </row>
    <row r="2737" spans="1:3" ht="14.25" customHeight="1">
      <c r="A2737" s="12" t="s">
        <v>6100</v>
      </c>
      <c r="B2737" s="12" t="s">
        <v>6099</v>
      </c>
      <c r="C2737" s="12" t="s">
        <v>1227</v>
      </c>
    </row>
    <row r="2738" spans="1:3" ht="14.25" customHeight="1">
      <c r="A2738" s="12" t="s">
        <v>6101</v>
      </c>
      <c r="B2738" s="12" t="s">
        <v>6102</v>
      </c>
      <c r="C2738" s="12" t="s">
        <v>1220</v>
      </c>
    </row>
    <row r="2739" spans="1:3" ht="14.25" customHeight="1">
      <c r="A2739" s="12" t="s">
        <v>6103</v>
      </c>
      <c r="B2739" s="12" t="s">
        <v>6104</v>
      </c>
      <c r="C2739" s="12" t="s">
        <v>1225</v>
      </c>
    </row>
    <row r="2740" spans="1:3" ht="14.25" customHeight="1">
      <c r="A2740" s="12" t="s">
        <v>6105</v>
      </c>
      <c r="B2740" s="12" t="s">
        <v>6104</v>
      </c>
      <c r="C2740" s="12" t="s">
        <v>1227</v>
      </c>
    </row>
    <row r="2741" spans="1:3" ht="14.25" customHeight="1">
      <c r="A2741" s="12" t="s">
        <v>6106</v>
      </c>
      <c r="B2741" s="12" t="s">
        <v>6107</v>
      </c>
      <c r="C2741" s="12" t="s">
        <v>1225</v>
      </c>
    </row>
    <row r="2742" spans="1:3" ht="14.25" customHeight="1">
      <c r="A2742" s="12" t="s">
        <v>6108</v>
      </c>
      <c r="B2742" s="12" t="s">
        <v>6107</v>
      </c>
      <c r="C2742" s="12" t="s">
        <v>1227</v>
      </c>
    </row>
    <row r="2743" spans="1:3" ht="14.25" customHeight="1">
      <c r="A2743" s="12" t="s">
        <v>6109</v>
      </c>
      <c r="B2743" s="12" t="s">
        <v>6110</v>
      </c>
      <c r="C2743" s="12" t="s">
        <v>1220</v>
      </c>
    </row>
    <row r="2744" spans="1:3" ht="14.25" customHeight="1">
      <c r="A2744" s="12" t="s">
        <v>6111</v>
      </c>
      <c r="B2744" s="12" t="s">
        <v>6112</v>
      </c>
      <c r="C2744" s="12" t="s">
        <v>1225</v>
      </c>
    </row>
    <row r="2745" spans="1:3" ht="14.25" customHeight="1">
      <c r="A2745" s="12" t="s">
        <v>6113</v>
      </c>
      <c r="B2745" s="12" t="s">
        <v>6112</v>
      </c>
      <c r="C2745" s="12" t="s">
        <v>1227</v>
      </c>
    </row>
    <row r="2746" spans="1:3" ht="14.25" customHeight="1">
      <c r="A2746" s="12" t="s">
        <v>6114</v>
      </c>
      <c r="B2746" s="12" t="s">
        <v>6115</v>
      </c>
      <c r="C2746" s="12" t="s">
        <v>1220</v>
      </c>
    </row>
    <row r="2747" spans="1:3" ht="14.25" customHeight="1">
      <c r="A2747" s="12" t="s">
        <v>6116</v>
      </c>
      <c r="B2747" s="12" t="s">
        <v>6117</v>
      </c>
      <c r="C2747" s="12" t="s">
        <v>1225</v>
      </c>
    </row>
    <row r="2748" spans="1:3" ht="14.25" customHeight="1">
      <c r="A2748" s="12" t="s">
        <v>6118</v>
      </c>
      <c r="B2748" s="12" t="s">
        <v>6117</v>
      </c>
      <c r="C2748" s="12" t="s">
        <v>1227</v>
      </c>
    </row>
    <row r="2749" spans="1:3" ht="14.25" customHeight="1">
      <c r="A2749" s="12" t="s">
        <v>6119</v>
      </c>
      <c r="B2749" s="12" t="s">
        <v>6120</v>
      </c>
      <c r="C2749" s="12" t="s">
        <v>1215</v>
      </c>
    </row>
    <row r="2750" spans="1:3" ht="14.25" customHeight="1">
      <c r="A2750" s="12" t="s">
        <v>6121</v>
      </c>
      <c r="B2750" s="12" t="s">
        <v>6122</v>
      </c>
      <c r="C2750" s="12" t="s">
        <v>1220</v>
      </c>
    </row>
    <row r="2751" spans="1:3" ht="14.25" customHeight="1">
      <c r="A2751" s="12" t="s">
        <v>6123</v>
      </c>
      <c r="B2751" s="12" t="s">
        <v>6124</v>
      </c>
      <c r="C2751" s="12" t="s">
        <v>1225</v>
      </c>
    </row>
    <row r="2752" spans="1:3" ht="14.25" customHeight="1">
      <c r="A2752" s="12" t="s">
        <v>6125</v>
      </c>
      <c r="B2752" s="12" t="s">
        <v>6124</v>
      </c>
      <c r="C2752" s="12" t="s">
        <v>1227</v>
      </c>
    </row>
    <row r="2753" spans="1:3" ht="14.25" customHeight="1">
      <c r="A2753" s="12" t="s">
        <v>6126</v>
      </c>
      <c r="B2753" s="12" t="s">
        <v>6127</v>
      </c>
      <c r="C2753" s="12" t="s">
        <v>1225</v>
      </c>
    </row>
    <row r="2754" spans="1:3" ht="14.25" customHeight="1">
      <c r="A2754" s="12" t="s">
        <v>6128</v>
      </c>
      <c r="B2754" s="12" t="s">
        <v>6127</v>
      </c>
      <c r="C2754" s="12" t="s">
        <v>1227</v>
      </c>
    </row>
    <row r="2755" spans="1:3" ht="14.25" customHeight="1">
      <c r="A2755" s="12" t="s">
        <v>6129</v>
      </c>
      <c r="B2755" s="12" t="s">
        <v>6130</v>
      </c>
      <c r="C2755" s="12" t="s">
        <v>1220</v>
      </c>
    </row>
    <row r="2756" spans="1:3" ht="14.25" customHeight="1">
      <c r="A2756" s="12" t="s">
        <v>6131</v>
      </c>
      <c r="B2756" s="12" t="s">
        <v>6132</v>
      </c>
      <c r="C2756" s="12" t="s">
        <v>1220</v>
      </c>
    </row>
    <row r="2757" spans="1:3" ht="14.25" customHeight="1">
      <c r="A2757" s="12" t="s">
        <v>6133</v>
      </c>
      <c r="B2757" s="12" t="s">
        <v>6134</v>
      </c>
      <c r="C2757" s="12" t="s">
        <v>1225</v>
      </c>
    </row>
    <row r="2758" spans="1:3" ht="14.25" customHeight="1">
      <c r="A2758" s="12" t="s">
        <v>6135</v>
      </c>
      <c r="B2758" s="12" t="s">
        <v>6134</v>
      </c>
      <c r="C2758" s="12" t="s">
        <v>1227</v>
      </c>
    </row>
    <row r="2759" spans="1:3" ht="14.25" customHeight="1">
      <c r="A2759" s="12" t="s">
        <v>6136</v>
      </c>
      <c r="B2759" s="12" t="s">
        <v>6137</v>
      </c>
      <c r="C2759" s="12" t="s">
        <v>1220</v>
      </c>
    </row>
    <row r="2760" spans="1:3" ht="14.25" customHeight="1">
      <c r="A2760" s="12" t="s">
        <v>6138</v>
      </c>
      <c r="B2760" s="12" t="s">
        <v>6139</v>
      </c>
      <c r="C2760" s="12" t="s">
        <v>1225</v>
      </c>
    </row>
    <row r="2761" spans="1:3" ht="14.25" customHeight="1">
      <c r="A2761" s="12" t="s">
        <v>6140</v>
      </c>
      <c r="B2761" s="12" t="s">
        <v>6139</v>
      </c>
      <c r="C2761" s="12" t="s">
        <v>1227</v>
      </c>
    </row>
    <row r="2762" spans="1:3" ht="14.25" customHeight="1">
      <c r="A2762" s="12" t="s">
        <v>6141</v>
      </c>
      <c r="B2762" s="12" t="s">
        <v>6142</v>
      </c>
      <c r="C2762" s="12" t="s">
        <v>1225</v>
      </c>
    </row>
    <row r="2763" spans="1:3" ht="14.25" customHeight="1">
      <c r="A2763" s="12" t="s">
        <v>6143</v>
      </c>
      <c r="B2763" s="12" t="s">
        <v>6142</v>
      </c>
      <c r="C2763" s="12" t="s">
        <v>1227</v>
      </c>
    </row>
    <row r="2764" spans="1:3" ht="14.25" customHeight="1">
      <c r="A2764" s="12" t="s">
        <v>6144</v>
      </c>
      <c r="B2764" s="12" t="s">
        <v>6145</v>
      </c>
      <c r="C2764" s="12" t="s">
        <v>1215</v>
      </c>
    </row>
    <row r="2765" spans="1:3" ht="14.25" customHeight="1">
      <c r="A2765" s="12" t="s">
        <v>6146</v>
      </c>
      <c r="B2765" s="12" t="s">
        <v>6147</v>
      </c>
      <c r="C2765" s="12" t="s">
        <v>1220</v>
      </c>
    </row>
    <row r="2766" spans="1:3" ht="14.25" customHeight="1">
      <c r="A2766" s="12" t="s">
        <v>6148</v>
      </c>
      <c r="B2766" s="12" t="s">
        <v>6149</v>
      </c>
      <c r="C2766" s="12" t="s">
        <v>1220</v>
      </c>
    </row>
    <row r="2767" spans="1:3" ht="14.25" customHeight="1">
      <c r="A2767" s="12" t="s">
        <v>6150</v>
      </c>
      <c r="B2767" s="12" t="s">
        <v>6151</v>
      </c>
      <c r="C2767" s="12" t="s">
        <v>1225</v>
      </c>
    </row>
    <row r="2768" spans="1:3" ht="14.25" customHeight="1">
      <c r="A2768" s="12" t="s">
        <v>6152</v>
      </c>
      <c r="B2768" s="12" t="s">
        <v>6151</v>
      </c>
      <c r="C2768" s="12" t="s">
        <v>1227</v>
      </c>
    </row>
    <row r="2769" spans="1:3" ht="14.25" customHeight="1">
      <c r="A2769" s="12" t="s">
        <v>6153</v>
      </c>
      <c r="B2769" s="12" t="s">
        <v>6154</v>
      </c>
      <c r="C2769" s="12" t="s">
        <v>1225</v>
      </c>
    </row>
    <row r="2770" spans="1:3" ht="14.25" customHeight="1">
      <c r="A2770" s="12" t="s">
        <v>6155</v>
      </c>
      <c r="B2770" s="12" t="s">
        <v>6154</v>
      </c>
      <c r="C2770" s="12" t="s">
        <v>1227</v>
      </c>
    </row>
    <row r="2771" spans="1:3" ht="14.25" customHeight="1">
      <c r="A2771" s="12" t="s">
        <v>6156</v>
      </c>
      <c r="B2771" s="12" t="s">
        <v>6157</v>
      </c>
      <c r="C2771" s="12" t="s">
        <v>1225</v>
      </c>
    </row>
    <row r="2772" spans="1:3" ht="14.25" customHeight="1">
      <c r="A2772" s="12" t="s">
        <v>6158</v>
      </c>
      <c r="B2772" s="12" t="s">
        <v>6157</v>
      </c>
      <c r="C2772" s="12" t="s">
        <v>1227</v>
      </c>
    </row>
    <row r="2773" spans="1:3" ht="14.25" customHeight="1">
      <c r="A2773" s="12" t="s">
        <v>6159</v>
      </c>
      <c r="B2773" s="12" t="s">
        <v>6160</v>
      </c>
      <c r="C2773" s="12" t="s">
        <v>1215</v>
      </c>
    </row>
    <row r="2774" spans="1:3" ht="14.25" customHeight="1">
      <c r="A2774" s="12" t="s">
        <v>6161</v>
      </c>
      <c r="B2774" s="12" t="s">
        <v>6162</v>
      </c>
      <c r="C2774" s="12" t="s">
        <v>1220</v>
      </c>
    </row>
    <row r="2775" spans="1:3" ht="14.25" customHeight="1">
      <c r="A2775" s="12" t="s">
        <v>6163</v>
      </c>
      <c r="B2775" s="12" t="s">
        <v>6164</v>
      </c>
      <c r="C2775" s="12" t="s">
        <v>1225</v>
      </c>
    </row>
    <row r="2776" spans="1:3" ht="14.25" customHeight="1">
      <c r="A2776" s="12" t="s">
        <v>6165</v>
      </c>
      <c r="B2776" s="12" t="s">
        <v>6164</v>
      </c>
      <c r="C2776" s="12" t="s">
        <v>1227</v>
      </c>
    </row>
    <row r="2777" spans="1:3" ht="14.25" customHeight="1">
      <c r="A2777" s="12" t="s">
        <v>6166</v>
      </c>
      <c r="B2777" s="12" t="s">
        <v>6167</v>
      </c>
      <c r="C2777" s="12" t="s">
        <v>1225</v>
      </c>
    </row>
    <row r="2778" spans="1:3" ht="14.25" customHeight="1">
      <c r="A2778" s="12" t="s">
        <v>6168</v>
      </c>
      <c r="B2778" s="12" t="s">
        <v>6167</v>
      </c>
      <c r="C2778" s="12" t="s">
        <v>1227</v>
      </c>
    </row>
    <row r="2779" spans="1:3" ht="14.25" customHeight="1">
      <c r="A2779" s="12" t="s">
        <v>6169</v>
      </c>
      <c r="B2779" s="12" t="s">
        <v>6170</v>
      </c>
      <c r="C2779" s="12" t="s">
        <v>1225</v>
      </c>
    </row>
    <row r="2780" spans="1:3" ht="14.25" customHeight="1">
      <c r="A2780" s="12" t="s">
        <v>6171</v>
      </c>
      <c r="B2780" s="12" t="s">
        <v>6170</v>
      </c>
      <c r="C2780" s="12" t="s">
        <v>1227</v>
      </c>
    </row>
    <row r="2781" spans="1:3" ht="14.25" customHeight="1">
      <c r="A2781" s="12" t="s">
        <v>6172</v>
      </c>
      <c r="B2781" s="12" t="s">
        <v>6173</v>
      </c>
      <c r="C2781" s="12" t="s">
        <v>1225</v>
      </c>
    </row>
    <row r="2782" spans="1:3" ht="14.25" customHeight="1">
      <c r="A2782" s="12" t="s">
        <v>6174</v>
      </c>
      <c r="B2782" s="12" t="s">
        <v>6173</v>
      </c>
      <c r="C2782" s="12" t="s">
        <v>1227</v>
      </c>
    </row>
    <row r="2783" spans="1:3" ht="14.25" customHeight="1">
      <c r="A2783" s="12" t="s">
        <v>6175</v>
      </c>
      <c r="B2783" s="12" t="s">
        <v>6176</v>
      </c>
      <c r="C2783" s="12" t="s">
        <v>1220</v>
      </c>
    </row>
    <row r="2784" spans="1:3" ht="14.25" customHeight="1">
      <c r="A2784" s="12" t="s">
        <v>6177</v>
      </c>
      <c r="B2784" s="12" t="s">
        <v>6178</v>
      </c>
      <c r="C2784" s="12" t="s">
        <v>1225</v>
      </c>
    </row>
    <row r="2785" spans="1:3" ht="14.25" customHeight="1">
      <c r="A2785" s="12" t="s">
        <v>6179</v>
      </c>
      <c r="B2785" s="12" t="s">
        <v>6178</v>
      </c>
      <c r="C2785" s="12" t="s">
        <v>1227</v>
      </c>
    </row>
    <row r="2786" spans="1:3" ht="14.25" customHeight="1">
      <c r="A2786" s="12" t="s">
        <v>6180</v>
      </c>
      <c r="B2786" s="12" t="s">
        <v>6181</v>
      </c>
      <c r="C2786" s="12" t="s">
        <v>1225</v>
      </c>
    </row>
    <row r="2787" spans="1:3" ht="14.25" customHeight="1">
      <c r="A2787" s="12" t="s">
        <v>6182</v>
      </c>
      <c r="B2787" s="12" t="s">
        <v>6181</v>
      </c>
      <c r="C2787" s="12" t="s">
        <v>1227</v>
      </c>
    </row>
    <row r="2788" spans="1:3" ht="14.25" customHeight="1">
      <c r="A2788" s="12" t="s">
        <v>6183</v>
      </c>
      <c r="B2788" s="12" t="s">
        <v>6184</v>
      </c>
      <c r="C2788" s="12" t="s">
        <v>1220</v>
      </c>
    </row>
    <row r="2789" spans="1:3" ht="14.25" customHeight="1">
      <c r="A2789" s="12" t="s">
        <v>6185</v>
      </c>
      <c r="B2789" s="12" t="s">
        <v>6186</v>
      </c>
      <c r="C2789" s="12" t="s">
        <v>1220</v>
      </c>
    </row>
    <row r="2790" spans="1:3" ht="14.25" customHeight="1">
      <c r="A2790" s="12" t="s">
        <v>6187</v>
      </c>
      <c r="B2790" s="12" t="s">
        <v>6188</v>
      </c>
      <c r="C2790" s="12" t="s">
        <v>1220</v>
      </c>
    </row>
    <row r="2791" spans="1:3" ht="14.25" customHeight="1">
      <c r="A2791" s="12" t="s">
        <v>6189</v>
      </c>
      <c r="B2791" s="12" t="s">
        <v>6190</v>
      </c>
      <c r="C2791" s="12" t="s">
        <v>1225</v>
      </c>
    </row>
    <row r="2792" spans="1:3" ht="14.25" customHeight="1">
      <c r="A2792" s="12" t="s">
        <v>6191</v>
      </c>
      <c r="B2792" s="12" t="s">
        <v>6190</v>
      </c>
      <c r="C2792" s="12" t="s">
        <v>1227</v>
      </c>
    </row>
    <row r="2793" spans="1:3" ht="14.25" customHeight="1">
      <c r="A2793" s="12" t="s">
        <v>6192</v>
      </c>
      <c r="B2793" s="12" t="s">
        <v>6193</v>
      </c>
      <c r="C2793" s="12" t="s">
        <v>1225</v>
      </c>
    </row>
    <row r="2794" spans="1:3" ht="14.25" customHeight="1">
      <c r="A2794" s="12" t="s">
        <v>6194</v>
      </c>
      <c r="B2794" s="12" t="s">
        <v>6193</v>
      </c>
      <c r="C2794" s="12" t="s">
        <v>1227</v>
      </c>
    </row>
    <row r="2795" spans="1:3" ht="14.25" customHeight="1">
      <c r="A2795" s="12" t="s">
        <v>6195</v>
      </c>
      <c r="B2795" s="12" t="s">
        <v>6196</v>
      </c>
      <c r="C2795" s="12" t="s">
        <v>1225</v>
      </c>
    </row>
    <row r="2796" spans="1:3" ht="14.25" customHeight="1">
      <c r="A2796" s="12" t="s">
        <v>6197</v>
      </c>
      <c r="B2796" s="12" t="s">
        <v>6196</v>
      </c>
      <c r="C2796" s="12" t="s">
        <v>1227</v>
      </c>
    </row>
    <row r="2797" spans="1:3" ht="14.25" customHeight="1">
      <c r="A2797" s="12" t="s">
        <v>6198</v>
      </c>
      <c r="B2797" s="12" t="s">
        <v>6199</v>
      </c>
      <c r="C2797" s="12" t="s">
        <v>1225</v>
      </c>
    </row>
    <row r="2798" spans="1:3" ht="14.25" customHeight="1">
      <c r="A2798" s="12" t="s">
        <v>6200</v>
      </c>
      <c r="B2798" s="12" t="s">
        <v>6199</v>
      </c>
      <c r="C2798" s="12" t="s">
        <v>1227</v>
      </c>
    </row>
    <row r="2799" spans="1:3" ht="14.25" customHeight="1">
      <c r="A2799" s="12" t="s">
        <v>6201</v>
      </c>
      <c r="B2799" s="12" t="s">
        <v>6202</v>
      </c>
      <c r="C2799" s="12" t="s">
        <v>1220</v>
      </c>
    </row>
    <row r="2800" spans="1:3" ht="14.25" customHeight="1">
      <c r="A2800" s="12" t="s">
        <v>6203</v>
      </c>
      <c r="B2800" s="12" t="s">
        <v>6204</v>
      </c>
      <c r="C2800" s="12" t="s">
        <v>1220</v>
      </c>
    </row>
    <row r="2801" spans="1:3" ht="14.25" customHeight="1">
      <c r="A2801" s="12" t="s">
        <v>6205</v>
      </c>
      <c r="B2801" s="12" t="s">
        <v>6206</v>
      </c>
      <c r="C2801" s="12" t="s">
        <v>1220</v>
      </c>
    </row>
    <row r="2802" spans="1:3" ht="14.25" customHeight="1">
      <c r="A2802" s="12" t="s">
        <v>6207</v>
      </c>
      <c r="B2802" s="12" t="s">
        <v>6208</v>
      </c>
      <c r="C2802" s="12" t="s">
        <v>1220</v>
      </c>
    </row>
    <row r="2803" spans="1:3" ht="14.25" customHeight="1">
      <c r="A2803" s="12" t="s">
        <v>6209</v>
      </c>
      <c r="B2803" s="12" t="s">
        <v>6210</v>
      </c>
      <c r="C2803" s="12" t="s">
        <v>1215</v>
      </c>
    </row>
    <row r="2804" spans="1:3" ht="14.25" customHeight="1">
      <c r="A2804" s="12" t="s">
        <v>6211</v>
      </c>
      <c r="B2804" s="12" t="s">
        <v>6212</v>
      </c>
      <c r="C2804" s="12" t="s">
        <v>1220</v>
      </c>
    </row>
    <row r="2805" spans="1:3" ht="14.25" customHeight="1">
      <c r="A2805" s="12" t="s">
        <v>6213</v>
      </c>
      <c r="B2805" s="12" t="s">
        <v>6214</v>
      </c>
      <c r="C2805" s="12" t="s">
        <v>1225</v>
      </c>
    </row>
    <row r="2806" spans="1:3" ht="14.25" customHeight="1">
      <c r="A2806" s="12" t="s">
        <v>6215</v>
      </c>
      <c r="B2806" s="12" t="s">
        <v>6214</v>
      </c>
      <c r="C2806" s="12" t="s">
        <v>1227</v>
      </c>
    </row>
    <row r="2807" spans="1:3" ht="14.25" customHeight="1">
      <c r="A2807" s="12" t="s">
        <v>6216</v>
      </c>
      <c r="B2807" s="12" t="s">
        <v>6217</v>
      </c>
      <c r="C2807" s="12" t="s">
        <v>1225</v>
      </c>
    </row>
    <row r="2808" spans="1:3" ht="14.25" customHeight="1">
      <c r="A2808" s="12" t="s">
        <v>6218</v>
      </c>
      <c r="B2808" s="12" t="s">
        <v>6217</v>
      </c>
      <c r="C2808" s="12" t="s">
        <v>1227</v>
      </c>
    </row>
    <row r="2809" spans="1:3" ht="14.25" customHeight="1">
      <c r="A2809" s="12" t="s">
        <v>6219</v>
      </c>
      <c r="B2809" s="12" t="s">
        <v>6220</v>
      </c>
      <c r="C2809" s="12" t="s">
        <v>1225</v>
      </c>
    </row>
    <row r="2810" spans="1:3" ht="14.25" customHeight="1">
      <c r="A2810" s="12" t="s">
        <v>6221</v>
      </c>
      <c r="B2810" s="12" t="s">
        <v>6220</v>
      </c>
      <c r="C2810" s="12" t="s">
        <v>1227</v>
      </c>
    </row>
    <row r="2811" spans="1:3" ht="14.25" customHeight="1">
      <c r="A2811" s="12" t="s">
        <v>6222</v>
      </c>
      <c r="B2811" s="12" t="s">
        <v>6223</v>
      </c>
      <c r="C2811" s="12" t="s">
        <v>1220</v>
      </c>
    </row>
    <row r="2812" spans="1:3" ht="14.25" customHeight="1">
      <c r="A2812" s="12" t="s">
        <v>6224</v>
      </c>
      <c r="B2812" s="12" t="s">
        <v>6225</v>
      </c>
      <c r="C2812" s="12" t="s">
        <v>1220</v>
      </c>
    </row>
    <row r="2813" spans="1:3" ht="14.25" customHeight="1">
      <c r="A2813" s="12" t="s">
        <v>6226</v>
      </c>
      <c r="B2813" s="12" t="s">
        <v>6227</v>
      </c>
      <c r="C2813" s="12" t="s">
        <v>1220</v>
      </c>
    </row>
    <row r="2814" spans="1:3" ht="14.25" customHeight="1">
      <c r="A2814" s="12" t="s">
        <v>6228</v>
      </c>
      <c r="B2814" s="12" t="s">
        <v>6229</v>
      </c>
      <c r="C2814" s="12" t="s">
        <v>1225</v>
      </c>
    </row>
    <row r="2815" spans="1:3" ht="14.25" customHeight="1">
      <c r="A2815" s="12" t="s">
        <v>6230</v>
      </c>
      <c r="B2815" s="12" t="s">
        <v>6229</v>
      </c>
      <c r="C2815" s="12" t="s">
        <v>1227</v>
      </c>
    </row>
    <row r="2816" spans="1:3" ht="14.25" customHeight="1">
      <c r="A2816" s="12" t="s">
        <v>6231</v>
      </c>
      <c r="B2816" s="12" t="s">
        <v>6232</v>
      </c>
      <c r="C2816" s="12" t="s">
        <v>1215</v>
      </c>
    </row>
    <row r="2817" spans="1:3" ht="14.25" customHeight="1">
      <c r="A2817" s="12" t="s">
        <v>6233</v>
      </c>
      <c r="B2817" s="12" t="s">
        <v>6234</v>
      </c>
      <c r="C2817" s="12" t="s">
        <v>1220</v>
      </c>
    </row>
    <row r="2818" spans="1:3" ht="14.25" customHeight="1">
      <c r="A2818" s="12" t="s">
        <v>6235</v>
      </c>
      <c r="B2818" s="12" t="s">
        <v>6236</v>
      </c>
      <c r="C2818" s="12" t="s">
        <v>1225</v>
      </c>
    </row>
    <row r="2819" spans="1:3" ht="14.25" customHeight="1">
      <c r="A2819" s="12" t="s">
        <v>6237</v>
      </c>
      <c r="B2819" s="12" t="s">
        <v>6236</v>
      </c>
      <c r="C2819" s="12" t="s">
        <v>1227</v>
      </c>
    </row>
    <row r="2820" spans="1:3" ht="14.25" customHeight="1">
      <c r="A2820" s="12" t="s">
        <v>6238</v>
      </c>
      <c r="B2820" s="12" t="s">
        <v>6239</v>
      </c>
      <c r="C2820" s="12" t="s">
        <v>1220</v>
      </c>
    </row>
    <row r="2821" spans="1:3" ht="14.25" customHeight="1">
      <c r="A2821" s="12" t="s">
        <v>6240</v>
      </c>
      <c r="B2821" s="12" t="s">
        <v>6241</v>
      </c>
      <c r="C2821" s="12" t="s">
        <v>1225</v>
      </c>
    </row>
    <row r="2822" spans="1:3" ht="14.25" customHeight="1">
      <c r="A2822" s="12" t="s">
        <v>6242</v>
      </c>
      <c r="B2822" s="12" t="s">
        <v>6241</v>
      </c>
      <c r="C2822" s="12" t="s">
        <v>1227</v>
      </c>
    </row>
    <row r="2823" spans="1:3" ht="14.25" customHeight="1">
      <c r="A2823" s="12" t="s">
        <v>6243</v>
      </c>
      <c r="B2823" s="12" t="s">
        <v>6244</v>
      </c>
      <c r="C2823" s="12" t="s">
        <v>1225</v>
      </c>
    </row>
    <row r="2824" spans="1:3" ht="14.25" customHeight="1">
      <c r="A2824" s="12" t="s">
        <v>6245</v>
      </c>
      <c r="B2824" s="12" t="s">
        <v>6244</v>
      </c>
      <c r="C2824" s="12" t="s">
        <v>1227</v>
      </c>
    </row>
    <row r="2825" spans="1:3" ht="14.25" customHeight="1">
      <c r="A2825" s="12" t="s">
        <v>6246</v>
      </c>
      <c r="B2825" s="12" t="s">
        <v>6247</v>
      </c>
      <c r="C2825" s="12" t="s">
        <v>1220</v>
      </c>
    </row>
    <row r="2826" spans="1:3" ht="14.25" customHeight="1">
      <c r="A2826" s="12" t="s">
        <v>6248</v>
      </c>
      <c r="B2826" s="12" t="s">
        <v>6249</v>
      </c>
      <c r="C2826" s="12" t="s">
        <v>1220</v>
      </c>
    </row>
    <row r="2827" spans="1:3" ht="14.25" customHeight="1">
      <c r="A2827" s="12" t="s">
        <v>6250</v>
      </c>
      <c r="B2827" s="12" t="s">
        <v>6251</v>
      </c>
      <c r="C2827" s="12" t="s">
        <v>1220</v>
      </c>
    </row>
    <row r="2828" spans="1:3" ht="14.25" customHeight="1">
      <c r="A2828" s="12" t="s">
        <v>6252</v>
      </c>
      <c r="B2828" s="12" t="s">
        <v>6253</v>
      </c>
      <c r="C2828" s="12" t="s">
        <v>1215</v>
      </c>
    </row>
    <row r="2829" spans="1:3" ht="14.25" customHeight="1">
      <c r="A2829" s="12" t="s">
        <v>6254</v>
      </c>
      <c r="B2829" s="12" t="s">
        <v>6255</v>
      </c>
      <c r="C2829" s="12" t="s">
        <v>1218</v>
      </c>
    </row>
    <row r="2830" spans="1:3" ht="14.25" customHeight="1">
      <c r="A2830" s="12" t="s">
        <v>6256</v>
      </c>
      <c r="B2830" s="12" t="s">
        <v>6257</v>
      </c>
      <c r="C2830" s="12" t="s">
        <v>1220</v>
      </c>
    </row>
    <row r="2831" spans="1:3" ht="14.25" customHeight="1">
      <c r="A2831" s="12" t="s">
        <v>6258</v>
      </c>
      <c r="B2831" s="12" t="s">
        <v>6259</v>
      </c>
      <c r="C2831" s="12" t="s">
        <v>1220</v>
      </c>
    </row>
    <row r="2832" spans="1:3" ht="14.25" customHeight="1">
      <c r="A2832" s="12" t="s">
        <v>6260</v>
      </c>
      <c r="B2832" s="12" t="s">
        <v>6261</v>
      </c>
      <c r="C2832" s="12" t="s">
        <v>1225</v>
      </c>
    </row>
    <row r="2833" spans="1:3" ht="14.25" customHeight="1">
      <c r="A2833" s="12" t="s">
        <v>6262</v>
      </c>
      <c r="B2833" s="12" t="s">
        <v>6261</v>
      </c>
      <c r="C2833" s="12" t="s">
        <v>1227</v>
      </c>
    </row>
    <row r="2834" spans="1:3" ht="14.25" customHeight="1">
      <c r="A2834" s="12" t="s">
        <v>6263</v>
      </c>
      <c r="B2834" s="12" t="s">
        <v>6264</v>
      </c>
      <c r="C2834" s="12" t="s">
        <v>1225</v>
      </c>
    </row>
    <row r="2835" spans="1:3" ht="14.25" customHeight="1">
      <c r="A2835" s="12" t="s">
        <v>6265</v>
      </c>
      <c r="B2835" s="12" t="s">
        <v>6264</v>
      </c>
      <c r="C2835" s="12" t="s">
        <v>1227</v>
      </c>
    </row>
    <row r="2836" spans="1:3" ht="14.25" customHeight="1">
      <c r="A2836" s="12" t="s">
        <v>6266</v>
      </c>
      <c r="B2836" s="12" t="s">
        <v>6267</v>
      </c>
      <c r="C2836" s="12" t="s">
        <v>1220</v>
      </c>
    </row>
    <row r="2837" spans="1:3" ht="14.25" customHeight="1">
      <c r="A2837" s="12" t="s">
        <v>6268</v>
      </c>
      <c r="B2837" s="12" t="s">
        <v>6269</v>
      </c>
      <c r="C2837" s="12" t="s">
        <v>1215</v>
      </c>
    </row>
    <row r="2838" spans="1:3" ht="14.25" customHeight="1">
      <c r="A2838" s="12" t="s">
        <v>6270</v>
      </c>
      <c r="B2838" s="12" t="s">
        <v>6271</v>
      </c>
      <c r="C2838" s="12" t="s">
        <v>1225</v>
      </c>
    </row>
    <row r="2839" spans="1:3" ht="14.25" customHeight="1">
      <c r="A2839" s="12" t="s">
        <v>6272</v>
      </c>
      <c r="B2839" s="12" t="s">
        <v>6271</v>
      </c>
      <c r="C2839" s="12" t="s">
        <v>1227</v>
      </c>
    </row>
    <row r="2840" spans="1:3" ht="14.25" customHeight="1">
      <c r="A2840" s="12" t="s">
        <v>6273</v>
      </c>
      <c r="B2840" s="12" t="s">
        <v>6274</v>
      </c>
      <c r="C2840" s="12" t="s">
        <v>1220</v>
      </c>
    </row>
    <row r="2841" spans="1:3" ht="14.25" customHeight="1">
      <c r="A2841" s="12" t="s">
        <v>6275</v>
      </c>
      <c r="B2841" s="12" t="s">
        <v>6276</v>
      </c>
      <c r="C2841" s="12" t="s">
        <v>1220</v>
      </c>
    </row>
    <row r="2842" spans="1:3" ht="14.25" customHeight="1">
      <c r="A2842" s="12" t="s">
        <v>6277</v>
      </c>
      <c r="B2842" s="12" t="s">
        <v>6278</v>
      </c>
      <c r="C2842" s="12" t="s">
        <v>1225</v>
      </c>
    </row>
    <row r="2843" spans="1:3" ht="14.25" customHeight="1">
      <c r="A2843" s="12" t="s">
        <v>6279</v>
      </c>
      <c r="B2843" s="12" t="s">
        <v>6278</v>
      </c>
      <c r="C2843" s="12" t="s">
        <v>1227</v>
      </c>
    </row>
    <row r="2844" spans="1:3" ht="14.25" customHeight="1">
      <c r="A2844" s="12" t="s">
        <v>6280</v>
      </c>
      <c r="B2844" s="12" t="s">
        <v>6281</v>
      </c>
      <c r="C2844" s="12" t="s">
        <v>1220</v>
      </c>
    </row>
    <row r="2845" spans="1:3" ht="14.25" customHeight="1">
      <c r="A2845" s="12" t="s">
        <v>6282</v>
      </c>
      <c r="B2845" s="12" t="s">
        <v>6283</v>
      </c>
      <c r="C2845" s="12" t="s">
        <v>1215</v>
      </c>
    </row>
    <row r="2846" spans="1:3" ht="14.25" customHeight="1">
      <c r="A2846" s="12" t="s">
        <v>6284</v>
      </c>
      <c r="B2846" s="12" t="s">
        <v>6285</v>
      </c>
      <c r="C2846" s="12" t="s">
        <v>1218</v>
      </c>
    </row>
    <row r="2847" spans="1:3" ht="14.25" customHeight="1">
      <c r="A2847" s="12" t="s">
        <v>6286</v>
      </c>
      <c r="B2847" s="12" t="s">
        <v>6287</v>
      </c>
      <c r="C2847" s="12" t="s">
        <v>1220</v>
      </c>
    </row>
    <row r="2848" spans="1:3" ht="14.25" customHeight="1">
      <c r="A2848" s="12" t="s">
        <v>6288</v>
      </c>
      <c r="B2848" s="12" t="s">
        <v>6289</v>
      </c>
      <c r="C2848" s="12" t="s">
        <v>1225</v>
      </c>
    </row>
    <row r="2849" spans="1:3" ht="14.25" customHeight="1">
      <c r="A2849" s="12" t="s">
        <v>6290</v>
      </c>
      <c r="B2849" s="12" t="s">
        <v>6289</v>
      </c>
      <c r="C2849" s="12" t="s">
        <v>1227</v>
      </c>
    </row>
    <row r="2850" spans="1:3" ht="14.25" customHeight="1">
      <c r="A2850" s="12" t="s">
        <v>6291</v>
      </c>
      <c r="B2850" s="12" t="s">
        <v>6292</v>
      </c>
      <c r="C2850" s="12" t="s">
        <v>1225</v>
      </c>
    </row>
    <row r="2851" spans="1:3" ht="14.25" customHeight="1">
      <c r="A2851" s="12" t="s">
        <v>6293</v>
      </c>
      <c r="B2851" s="12" t="s">
        <v>6292</v>
      </c>
      <c r="C2851" s="12" t="s">
        <v>1227</v>
      </c>
    </row>
    <row r="2852" spans="1:3" ht="14.25" customHeight="1">
      <c r="A2852" s="12" t="s">
        <v>6294</v>
      </c>
      <c r="B2852" s="12" t="s">
        <v>6295</v>
      </c>
      <c r="C2852" s="12" t="s">
        <v>1220</v>
      </c>
    </row>
    <row r="2853" spans="1:3" ht="14.25" customHeight="1">
      <c r="A2853" s="12" t="s">
        <v>6296</v>
      </c>
      <c r="B2853" s="12" t="s">
        <v>6297</v>
      </c>
      <c r="C2853" s="12" t="s">
        <v>1220</v>
      </c>
    </row>
    <row r="2854" spans="1:3" ht="14.25" customHeight="1">
      <c r="A2854" s="12" t="s">
        <v>6298</v>
      </c>
      <c r="B2854" s="12" t="s">
        <v>6299</v>
      </c>
      <c r="C2854" s="12" t="s">
        <v>1220</v>
      </c>
    </row>
    <row r="2855" spans="1:3" ht="14.25" customHeight="1">
      <c r="A2855" s="12" t="s">
        <v>6300</v>
      </c>
      <c r="B2855" s="12" t="s">
        <v>6301</v>
      </c>
      <c r="C2855" s="12" t="s">
        <v>1220</v>
      </c>
    </row>
    <row r="2856" spans="1:3" ht="14.25" customHeight="1">
      <c r="A2856" s="12" t="s">
        <v>6302</v>
      </c>
      <c r="B2856" s="12" t="s">
        <v>6303</v>
      </c>
      <c r="C2856" s="12" t="s">
        <v>1225</v>
      </c>
    </row>
    <row r="2857" spans="1:3" ht="14.25" customHeight="1">
      <c r="A2857" s="12" t="s">
        <v>6304</v>
      </c>
      <c r="B2857" s="12" t="s">
        <v>6303</v>
      </c>
      <c r="C2857" s="12" t="s">
        <v>1227</v>
      </c>
    </row>
    <row r="2858" spans="1:3" ht="14.25" customHeight="1">
      <c r="A2858" s="12" t="s">
        <v>6305</v>
      </c>
      <c r="B2858" s="12" t="s">
        <v>6306</v>
      </c>
      <c r="C2858" s="12" t="s">
        <v>1215</v>
      </c>
    </row>
    <row r="2859" spans="1:3" ht="14.25" customHeight="1">
      <c r="A2859" s="12" t="s">
        <v>6307</v>
      </c>
      <c r="B2859" s="12" t="s">
        <v>6308</v>
      </c>
      <c r="C2859" s="12" t="s">
        <v>1218</v>
      </c>
    </row>
    <row r="2860" spans="1:3" ht="14.25" customHeight="1">
      <c r="A2860" s="12" t="s">
        <v>6309</v>
      </c>
      <c r="B2860" s="12" t="s">
        <v>6310</v>
      </c>
      <c r="C2860" s="12" t="s">
        <v>1220</v>
      </c>
    </row>
    <row r="2861" spans="1:3" ht="14.25" customHeight="1">
      <c r="A2861" s="12" t="s">
        <v>6311</v>
      </c>
      <c r="B2861" s="12" t="s">
        <v>6312</v>
      </c>
      <c r="C2861" s="12" t="s">
        <v>1220</v>
      </c>
    </row>
    <row r="2862" spans="1:3" ht="14.25" customHeight="1">
      <c r="A2862" s="12" t="s">
        <v>6313</v>
      </c>
      <c r="B2862" s="12" t="s">
        <v>6314</v>
      </c>
      <c r="C2862" s="12" t="s">
        <v>1220</v>
      </c>
    </row>
    <row r="2863" spans="1:3" ht="14.25" customHeight="1">
      <c r="A2863" s="12" t="s">
        <v>6315</v>
      </c>
      <c r="B2863" s="12" t="s">
        <v>6316</v>
      </c>
      <c r="C2863" s="12" t="s">
        <v>1225</v>
      </c>
    </row>
    <row r="2864" spans="1:3" ht="14.25" customHeight="1">
      <c r="A2864" s="12" t="s">
        <v>6317</v>
      </c>
      <c r="B2864" s="12" t="s">
        <v>6316</v>
      </c>
      <c r="C2864" s="12" t="s">
        <v>1227</v>
      </c>
    </row>
    <row r="2865" spans="1:3" ht="14.25" customHeight="1">
      <c r="A2865" s="12" t="s">
        <v>6318</v>
      </c>
      <c r="B2865" s="12" t="s">
        <v>6319</v>
      </c>
      <c r="C2865" s="12" t="s">
        <v>1215</v>
      </c>
    </row>
    <row r="2866" spans="1:3" ht="14.25" customHeight="1">
      <c r="A2866" s="12" t="s">
        <v>6320</v>
      </c>
      <c r="B2866" s="12" t="s">
        <v>6321</v>
      </c>
      <c r="C2866" s="12" t="s">
        <v>1218</v>
      </c>
    </row>
    <row r="2867" spans="1:3" ht="14.25" customHeight="1">
      <c r="A2867" s="12" t="s">
        <v>6322</v>
      </c>
      <c r="B2867" s="12" t="s">
        <v>6323</v>
      </c>
      <c r="C2867" s="12" t="s">
        <v>1220</v>
      </c>
    </row>
    <row r="2868" spans="1:3" ht="14.25" customHeight="1">
      <c r="A2868" s="12" t="s">
        <v>6324</v>
      </c>
      <c r="B2868" s="12" t="s">
        <v>6325</v>
      </c>
      <c r="C2868" s="12" t="s">
        <v>1220</v>
      </c>
    </row>
    <row r="2869" spans="1:3" ht="14.25" customHeight="1">
      <c r="A2869" s="12" t="s">
        <v>6326</v>
      </c>
      <c r="B2869" s="12" t="s">
        <v>6327</v>
      </c>
      <c r="C2869" s="12" t="s">
        <v>1220</v>
      </c>
    </row>
    <row r="2870" spans="1:3" ht="14.25" customHeight="1">
      <c r="A2870" s="12" t="s">
        <v>6328</v>
      </c>
      <c r="B2870" s="12" t="s">
        <v>6329</v>
      </c>
      <c r="C2870" s="12" t="s">
        <v>1225</v>
      </c>
    </row>
    <row r="2871" spans="1:3" ht="14.25" customHeight="1">
      <c r="A2871" s="12" t="s">
        <v>6330</v>
      </c>
      <c r="B2871" s="12" t="s">
        <v>6329</v>
      </c>
      <c r="C2871" s="12" t="s">
        <v>1227</v>
      </c>
    </row>
    <row r="2872" spans="1:3" ht="14.25" customHeight="1">
      <c r="A2872" s="12" t="s">
        <v>6331</v>
      </c>
      <c r="B2872" s="12" t="s">
        <v>6332</v>
      </c>
      <c r="C2872" s="12" t="s">
        <v>1215</v>
      </c>
    </row>
    <row r="2873" spans="1:3" ht="14.25" customHeight="1">
      <c r="A2873" s="12" t="s">
        <v>6333</v>
      </c>
      <c r="B2873" s="12" t="s">
        <v>6334</v>
      </c>
      <c r="C2873" s="12" t="s">
        <v>1225</v>
      </c>
    </row>
    <row r="2874" spans="1:3" ht="14.25" customHeight="1">
      <c r="A2874" s="12" t="s">
        <v>6335</v>
      </c>
      <c r="B2874" s="12" t="s">
        <v>6334</v>
      </c>
      <c r="C2874" s="12" t="s">
        <v>1227</v>
      </c>
    </row>
    <row r="2875" spans="1:3" ht="14.25" customHeight="1">
      <c r="A2875" s="12" t="s">
        <v>6336</v>
      </c>
      <c r="B2875" s="12" t="s">
        <v>6337</v>
      </c>
      <c r="C2875" s="12" t="s">
        <v>1220</v>
      </c>
    </row>
    <row r="2876" spans="1:3" ht="14.25" customHeight="1">
      <c r="A2876" s="12" t="s">
        <v>6338</v>
      </c>
      <c r="B2876" s="12" t="s">
        <v>6339</v>
      </c>
      <c r="C2876" s="12" t="s">
        <v>1225</v>
      </c>
    </row>
    <row r="2877" spans="1:3" ht="14.25" customHeight="1">
      <c r="A2877" s="12" t="s">
        <v>6340</v>
      </c>
      <c r="B2877" s="12" t="s">
        <v>6339</v>
      </c>
      <c r="C2877" s="12" t="s">
        <v>1227</v>
      </c>
    </row>
    <row r="2878" spans="1:3" ht="14.25" customHeight="1">
      <c r="A2878" s="12" t="s">
        <v>6341</v>
      </c>
      <c r="B2878" s="12" t="s">
        <v>6342</v>
      </c>
      <c r="C2878" s="12" t="s">
        <v>1225</v>
      </c>
    </row>
    <row r="2879" spans="1:3" ht="14.25" customHeight="1">
      <c r="A2879" s="12" t="s">
        <v>6343</v>
      </c>
      <c r="B2879" s="12" t="s">
        <v>6342</v>
      </c>
      <c r="C2879" s="12" t="s">
        <v>1227</v>
      </c>
    </row>
    <row r="2880" spans="1:3" ht="14.25" customHeight="1">
      <c r="A2880" s="12" t="s">
        <v>6344</v>
      </c>
      <c r="B2880" s="12" t="s">
        <v>6345</v>
      </c>
      <c r="C2880" s="12" t="s">
        <v>1225</v>
      </c>
    </row>
    <row r="2881" spans="1:3" ht="14.25" customHeight="1">
      <c r="A2881" s="12" t="s">
        <v>6346</v>
      </c>
      <c r="B2881" s="12" t="s">
        <v>6345</v>
      </c>
      <c r="C2881" s="12" t="s">
        <v>1227</v>
      </c>
    </row>
    <row r="2882" spans="1:3" ht="14.25" customHeight="1">
      <c r="A2882" s="12" t="s">
        <v>6347</v>
      </c>
      <c r="B2882" s="12" t="s">
        <v>6348</v>
      </c>
      <c r="C2882" s="12" t="s">
        <v>1220</v>
      </c>
    </row>
    <row r="2883" spans="1:3" ht="14.25" customHeight="1">
      <c r="A2883" s="12" t="s">
        <v>6349</v>
      </c>
      <c r="B2883" s="12" t="s">
        <v>6350</v>
      </c>
      <c r="C2883" s="12" t="s">
        <v>1225</v>
      </c>
    </row>
    <row r="2884" spans="1:3" ht="14.25" customHeight="1">
      <c r="A2884" s="12" t="s">
        <v>6351</v>
      </c>
      <c r="B2884" s="12" t="s">
        <v>6350</v>
      </c>
      <c r="C2884" s="12" t="s">
        <v>1227</v>
      </c>
    </row>
    <row r="2885" spans="1:3" ht="14.25" customHeight="1">
      <c r="A2885" s="12" t="s">
        <v>6352</v>
      </c>
      <c r="B2885" s="12" t="s">
        <v>6353</v>
      </c>
      <c r="C2885" s="12" t="s">
        <v>1225</v>
      </c>
    </row>
    <row r="2886" spans="1:3" ht="14.25" customHeight="1">
      <c r="A2886" s="12" t="s">
        <v>6354</v>
      </c>
      <c r="B2886" s="12" t="s">
        <v>6353</v>
      </c>
      <c r="C2886" s="12" t="s">
        <v>1227</v>
      </c>
    </row>
    <row r="2887" spans="1:3" ht="14.25" customHeight="1">
      <c r="A2887" s="12" t="s">
        <v>6355</v>
      </c>
      <c r="B2887" s="12" t="s">
        <v>6356</v>
      </c>
      <c r="C2887" s="12" t="s">
        <v>1215</v>
      </c>
    </row>
    <row r="2888" spans="1:3" ht="14.25" customHeight="1">
      <c r="A2888" s="12" t="s">
        <v>6357</v>
      </c>
      <c r="B2888" s="12" t="s">
        <v>6358</v>
      </c>
      <c r="C2888" s="12" t="s">
        <v>1220</v>
      </c>
    </row>
    <row r="2889" spans="1:3" ht="14.25" customHeight="1">
      <c r="A2889" s="12" t="s">
        <v>6359</v>
      </c>
      <c r="B2889" s="12" t="s">
        <v>6360</v>
      </c>
      <c r="C2889" s="12" t="s">
        <v>1220</v>
      </c>
    </row>
    <row r="2890" spans="1:3" ht="14.25" customHeight="1">
      <c r="A2890" s="12" t="s">
        <v>6361</v>
      </c>
      <c r="B2890" s="12" t="s">
        <v>6362</v>
      </c>
      <c r="C2890" s="12" t="s">
        <v>1220</v>
      </c>
    </row>
    <row r="2891" spans="1:3" ht="14.25" customHeight="1">
      <c r="A2891" s="12" t="s">
        <v>6363</v>
      </c>
      <c r="B2891" s="12" t="s">
        <v>6364</v>
      </c>
      <c r="C2891" s="12" t="s">
        <v>1220</v>
      </c>
    </row>
    <row r="2892" spans="1:3" ht="14.25" customHeight="1">
      <c r="A2892" s="12" t="s">
        <v>6365</v>
      </c>
      <c r="B2892" s="12" t="s">
        <v>6366</v>
      </c>
      <c r="C2892" s="12" t="s">
        <v>1220</v>
      </c>
    </row>
    <row r="2893" spans="1:3" ht="14.25" customHeight="1">
      <c r="A2893" s="12" t="s">
        <v>6367</v>
      </c>
      <c r="B2893" s="12" t="s">
        <v>6368</v>
      </c>
      <c r="C2893" s="12" t="s">
        <v>1225</v>
      </c>
    </row>
    <row r="2894" spans="1:3" ht="14.25" customHeight="1">
      <c r="A2894" s="12" t="s">
        <v>6369</v>
      </c>
      <c r="B2894" s="12" t="s">
        <v>6368</v>
      </c>
      <c r="C2894" s="12" t="s">
        <v>1227</v>
      </c>
    </row>
    <row r="2895" spans="1:3" ht="14.25" customHeight="1">
      <c r="A2895" s="12" t="s">
        <v>6370</v>
      </c>
      <c r="B2895" s="12" t="s">
        <v>6371</v>
      </c>
      <c r="C2895" s="12" t="s">
        <v>1646</v>
      </c>
    </row>
    <row r="2896" spans="1:3" ht="14.25" customHeight="1">
      <c r="A2896" s="12" t="s">
        <v>6372</v>
      </c>
      <c r="B2896" s="12" t="s">
        <v>6373</v>
      </c>
      <c r="C2896" s="12" t="s">
        <v>1218</v>
      </c>
    </row>
    <row r="2897" spans="1:3" ht="14.25" customHeight="1">
      <c r="A2897" s="12" t="s">
        <v>6374</v>
      </c>
      <c r="B2897" s="12" t="s">
        <v>6375</v>
      </c>
      <c r="C2897" s="12" t="s">
        <v>1212</v>
      </c>
    </row>
    <row r="2898" spans="1:3" ht="14.25" customHeight="1">
      <c r="A2898" s="12" t="s">
        <v>6376</v>
      </c>
      <c r="B2898" s="12" t="s">
        <v>6377</v>
      </c>
      <c r="C2898" s="12" t="s">
        <v>1215</v>
      </c>
    </row>
    <row r="2899" spans="1:3" ht="14.25" customHeight="1">
      <c r="A2899" s="12" t="s">
        <v>6378</v>
      </c>
      <c r="B2899" s="12" t="s">
        <v>6379</v>
      </c>
      <c r="C2899" s="12" t="s">
        <v>1218</v>
      </c>
    </row>
    <row r="2900" spans="1:3" ht="14.25" customHeight="1">
      <c r="A2900" s="12" t="s">
        <v>6380</v>
      </c>
      <c r="B2900" s="12" t="s">
        <v>6381</v>
      </c>
      <c r="C2900" s="12" t="s">
        <v>1218</v>
      </c>
    </row>
    <row r="2901" spans="1:3" ht="14.25" customHeight="1">
      <c r="A2901" s="12" t="s">
        <v>6382</v>
      </c>
      <c r="B2901" s="12" t="s">
        <v>6379</v>
      </c>
      <c r="C2901" s="12" t="s">
        <v>1220</v>
      </c>
    </row>
    <row r="2902" spans="1:3" ht="14.25" customHeight="1">
      <c r="A2902" s="12" t="s">
        <v>6383</v>
      </c>
      <c r="B2902" s="12" t="s">
        <v>6384</v>
      </c>
      <c r="C2902" s="12" t="s">
        <v>1225</v>
      </c>
    </row>
    <row r="2903" spans="1:3" ht="14.25" customHeight="1">
      <c r="A2903" s="12" t="s">
        <v>6385</v>
      </c>
      <c r="B2903" s="12" t="s">
        <v>6384</v>
      </c>
      <c r="C2903" s="12" t="s">
        <v>1227</v>
      </c>
    </row>
    <row r="2904" spans="1:3" ht="14.25" customHeight="1">
      <c r="A2904" s="12" t="s">
        <v>6386</v>
      </c>
      <c r="B2904" s="12" t="s">
        <v>6381</v>
      </c>
      <c r="C2904" s="12" t="s">
        <v>1220</v>
      </c>
    </row>
    <row r="2905" spans="1:3" ht="14.25" customHeight="1">
      <c r="A2905" s="12" t="s">
        <v>6387</v>
      </c>
      <c r="B2905" s="12" t="s">
        <v>6388</v>
      </c>
      <c r="C2905" s="12" t="s">
        <v>1225</v>
      </c>
    </row>
    <row r="2906" spans="1:3" ht="14.25" customHeight="1">
      <c r="A2906" s="12" t="s">
        <v>6389</v>
      </c>
      <c r="B2906" s="12" t="s">
        <v>6388</v>
      </c>
      <c r="C2906" s="12" t="s">
        <v>1227</v>
      </c>
    </row>
    <row r="2907" spans="1:3" ht="14.25" customHeight="1">
      <c r="A2907" s="12" t="s">
        <v>6390</v>
      </c>
      <c r="B2907" s="12" t="s">
        <v>6391</v>
      </c>
      <c r="C2907" s="12" t="s">
        <v>1215</v>
      </c>
    </row>
    <row r="2908" spans="1:3" ht="14.25" customHeight="1">
      <c r="A2908" s="12" t="s">
        <v>6392</v>
      </c>
      <c r="B2908" s="12" t="s">
        <v>6393</v>
      </c>
      <c r="C2908" s="12" t="s">
        <v>1218</v>
      </c>
    </row>
    <row r="2909" spans="1:3" ht="14.25" customHeight="1">
      <c r="A2909" s="12" t="s">
        <v>6394</v>
      </c>
      <c r="B2909" s="12" t="s">
        <v>6393</v>
      </c>
      <c r="C2909" s="12" t="s">
        <v>1220</v>
      </c>
    </row>
    <row r="2910" spans="1:3" ht="14.25" customHeight="1">
      <c r="A2910" s="12" t="s">
        <v>6395</v>
      </c>
      <c r="B2910" s="12" t="s">
        <v>6396</v>
      </c>
      <c r="C2910" s="12" t="s">
        <v>1225</v>
      </c>
    </row>
    <row r="2911" spans="1:3" ht="14.25" customHeight="1">
      <c r="A2911" s="12" t="s">
        <v>6397</v>
      </c>
      <c r="B2911" s="12" t="s">
        <v>6396</v>
      </c>
      <c r="C2911" s="12" t="s">
        <v>1227</v>
      </c>
    </row>
    <row r="2912" spans="1:3" ht="14.25" customHeight="1">
      <c r="A2912" s="12" t="s">
        <v>6398</v>
      </c>
      <c r="B2912" s="12" t="s">
        <v>6399</v>
      </c>
      <c r="C2912" s="12" t="s">
        <v>1220</v>
      </c>
    </row>
    <row r="2913" spans="1:3" ht="14.25" customHeight="1">
      <c r="A2913" s="12" t="s">
        <v>6400</v>
      </c>
      <c r="B2913" s="12" t="s">
        <v>6401</v>
      </c>
      <c r="C2913" s="12" t="s">
        <v>1225</v>
      </c>
    </row>
    <row r="2914" spans="1:3" ht="14.25" customHeight="1">
      <c r="A2914" s="12" t="s">
        <v>6402</v>
      </c>
      <c r="B2914" s="12" t="s">
        <v>6401</v>
      </c>
      <c r="C2914" s="12" t="s">
        <v>1227</v>
      </c>
    </row>
    <row r="2915" spans="1:3" ht="14.25" customHeight="1">
      <c r="A2915" s="12" t="s">
        <v>6403</v>
      </c>
      <c r="B2915" s="12" t="s">
        <v>6404</v>
      </c>
      <c r="C2915" s="12" t="s">
        <v>1220</v>
      </c>
    </row>
    <row r="2916" spans="1:3" ht="14.25" customHeight="1">
      <c r="A2916" s="12" t="s">
        <v>6405</v>
      </c>
      <c r="B2916" s="12" t="s">
        <v>6406</v>
      </c>
      <c r="C2916" s="12" t="s">
        <v>1220</v>
      </c>
    </row>
    <row r="2917" spans="1:3" ht="14.25" customHeight="1">
      <c r="A2917" s="12" t="s">
        <v>6407</v>
      </c>
      <c r="B2917" s="12" t="s">
        <v>6408</v>
      </c>
      <c r="C2917" s="12" t="s">
        <v>1215</v>
      </c>
    </row>
    <row r="2918" spans="1:3" ht="14.25" customHeight="1">
      <c r="A2918" s="12" t="s">
        <v>6409</v>
      </c>
      <c r="B2918" s="12" t="s">
        <v>6410</v>
      </c>
      <c r="C2918" s="12" t="s">
        <v>1218</v>
      </c>
    </row>
    <row r="2919" spans="1:3" ht="14.25" customHeight="1">
      <c r="A2919" s="12" t="s">
        <v>6411</v>
      </c>
      <c r="B2919" s="12" t="s">
        <v>6410</v>
      </c>
      <c r="C2919" s="12" t="s">
        <v>1220</v>
      </c>
    </row>
    <row r="2920" spans="1:3" ht="14.25" customHeight="1">
      <c r="A2920" s="12" t="s">
        <v>6412</v>
      </c>
      <c r="B2920" s="12" t="s">
        <v>6413</v>
      </c>
      <c r="C2920" s="12" t="s">
        <v>1220</v>
      </c>
    </row>
    <row r="2921" spans="1:3" ht="14.25" customHeight="1">
      <c r="A2921" s="12" t="s">
        <v>6414</v>
      </c>
      <c r="B2921" s="12" t="s">
        <v>6415</v>
      </c>
      <c r="C2921" s="12" t="s">
        <v>1225</v>
      </c>
    </row>
    <row r="2922" spans="1:3" ht="14.25" customHeight="1">
      <c r="A2922" s="12" t="s">
        <v>6416</v>
      </c>
      <c r="B2922" s="12" t="s">
        <v>6415</v>
      </c>
      <c r="C2922" s="12" t="s">
        <v>1227</v>
      </c>
    </row>
    <row r="2923" spans="1:3" ht="14.25" customHeight="1">
      <c r="A2923" s="12" t="s">
        <v>6417</v>
      </c>
      <c r="B2923" s="12" t="s">
        <v>6418</v>
      </c>
      <c r="C2923" s="12" t="s">
        <v>1220</v>
      </c>
    </row>
    <row r="2924" spans="1:3" ht="14.25" customHeight="1">
      <c r="A2924" s="12" t="s">
        <v>6419</v>
      </c>
      <c r="B2924" s="12" t="s">
        <v>6420</v>
      </c>
      <c r="C2924" s="12" t="s">
        <v>1220</v>
      </c>
    </row>
    <row r="2925" spans="1:3" ht="14.25" customHeight="1">
      <c r="A2925" s="12" t="s">
        <v>6421</v>
      </c>
      <c r="B2925" s="12" t="s">
        <v>6422</v>
      </c>
      <c r="C2925" s="12" t="s">
        <v>1215</v>
      </c>
    </row>
    <row r="2926" spans="1:3" ht="14.25" customHeight="1">
      <c r="A2926" s="12" t="s">
        <v>6423</v>
      </c>
      <c r="B2926" s="12" t="s">
        <v>6424</v>
      </c>
      <c r="C2926" s="12" t="s">
        <v>1220</v>
      </c>
    </row>
    <row r="2927" spans="1:3" ht="14.25" customHeight="1">
      <c r="A2927" s="12" t="s">
        <v>6425</v>
      </c>
      <c r="B2927" s="12" t="s">
        <v>6426</v>
      </c>
      <c r="C2927" s="12" t="s">
        <v>1220</v>
      </c>
    </row>
    <row r="2928" spans="1:3" ht="14.25" customHeight="1">
      <c r="A2928" s="12" t="s">
        <v>6427</v>
      </c>
      <c r="B2928" s="12" t="s">
        <v>6428</v>
      </c>
      <c r="C2928" s="12" t="s">
        <v>1220</v>
      </c>
    </row>
    <row r="2929" spans="1:3" ht="14.25" customHeight="1">
      <c r="A2929" s="12" t="s">
        <v>6429</v>
      </c>
      <c r="B2929" s="12" t="s">
        <v>6430</v>
      </c>
      <c r="C2929" s="12" t="s">
        <v>1220</v>
      </c>
    </row>
    <row r="2930" spans="1:3" ht="14.25" customHeight="1">
      <c r="A2930" s="12" t="s">
        <v>6431</v>
      </c>
      <c r="B2930" s="12" t="s">
        <v>6432</v>
      </c>
      <c r="C2930" s="12" t="s">
        <v>1220</v>
      </c>
    </row>
    <row r="2931" spans="1:3" ht="14.25" customHeight="1">
      <c r="A2931" s="12" t="s">
        <v>6433</v>
      </c>
      <c r="B2931" s="12" t="s">
        <v>6434</v>
      </c>
      <c r="C2931" s="12" t="s">
        <v>1225</v>
      </c>
    </row>
    <row r="2932" spans="1:3" ht="14.25" customHeight="1">
      <c r="A2932" s="12" t="s">
        <v>6435</v>
      </c>
      <c r="B2932" s="12" t="s">
        <v>6434</v>
      </c>
      <c r="C2932" s="12" t="s">
        <v>1227</v>
      </c>
    </row>
    <row r="2933" spans="1:3" ht="14.25" customHeight="1">
      <c r="A2933" s="12" t="s">
        <v>6436</v>
      </c>
      <c r="B2933" s="12" t="s">
        <v>6437</v>
      </c>
      <c r="C2933" s="12" t="s">
        <v>1225</v>
      </c>
    </row>
    <row r="2934" spans="1:3" ht="14.25" customHeight="1">
      <c r="A2934" s="12" t="s">
        <v>6438</v>
      </c>
      <c r="B2934" s="12" t="s">
        <v>6437</v>
      </c>
      <c r="C2934" s="12" t="s">
        <v>1227</v>
      </c>
    </row>
    <row r="2935" spans="1:3" ht="14.25" customHeight="1">
      <c r="A2935" s="12" t="s">
        <v>6439</v>
      </c>
      <c r="B2935" s="12" t="s">
        <v>6440</v>
      </c>
      <c r="C2935" s="12" t="s">
        <v>1220</v>
      </c>
    </row>
    <row r="2936" spans="1:3" ht="14.25" customHeight="1">
      <c r="A2936" s="12" t="s">
        <v>6441</v>
      </c>
      <c r="B2936" s="12" t="s">
        <v>6442</v>
      </c>
      <c r="C2936" s="12" t="s">
        <v>1225</v>
      </c>
    </row>
    <row r="2937" spans="1:3" ht="14.25" customHeight="1">
      <c r="A2937" s="12" t="s">
        <v>6443</v>
      </c>
      <c r="B2937" s="12" t="s">
        <v>6442</v>
      </c>
      <c r="C2937" s="12" t="s">
        <v>1227</v>
      </c>
    </row>
    <row r="2938" spans="1:3" ht="14.25" customHeight="1">
      <c r="A2938" s="12" t="s">
        <v>6444</v>
      </c>
      <c r="B2938" s="12" t="s">
        <v>6445</v>
      </c>
      <c r="C2938" s="12" t="s">
        <v>1215</v>
      </c>
    </row>
    <row r="2939" spans="1:3" ht="14.25" customHeight="1">
      <c r="A2939" s="12" t="s">
        <v>6446</v>
      </c>
      <c r="B2939" s="12" t="s">
        <v>6447</v>
      </c>
      <c r="C2939" s="12" t="s">
        <v>1218</v>
      </c>
    </row>
    <row r="2940" spans="1:3" ht="14.25" customHeight="1">
      <c r="A2940" s="12" t="s">
        <v>6448</v>
      </c>
      <c r="B2940" s="12" t="s">
        <v>6447</v>
      </c>
      <c r="C2940" s="12" t="s">
        <v>1220</v>
      </c>
    </row>
    <row r="2941" spans="1:3" ht="14.25" customHeight="1">
      <c r="A2941" s="12" t="s">
        <v>6449</v>
      </c>
      <c r="B2941" s="12" t="s">
        <v>6450</v>
      </c>
      <c r="C2941" s="12" t="s">
        <v>1220</v>
      </c>
    </row>
    <row r="2942" spans="1:3" ht="14.25" customHeight="1">
      <c r="A2942" s="12" t="s">
        <v>6451</v>
      </c>
      <c r="B2942" s="12" t="s">
        <v>6452</v>
      </c>
      <c r="C2942" s="12" t="s">
        <v>1220</v>
      </c>
    </row>
    <row r="2943" spans="1:3" ht="14.25" customHeight="1">
      <c r="A2943" s="12" t="s">
        <v>6453</v>
      </c>
      <c r="B2943" s="12" t="s">
        <v>6454</v>
      </c>
      <c r="C2943" s="12" t="s">
        <v>1220</v>
      </c>
    </row>
    <row r="2944" spans="1:3" ht="14.25" customHeight="1">
      <c r="A2944" s="12" t="s">
        <v>6455</v>
      </c>
      <c r="B2944" s="12" t="s">
        <v>6456</v>
      </c>
      <c r="C2944" s="12" t="s">
        <v>1215</v>
      </c>
    </row>
    <row r="2945" spans="1:3" ht="14.25" customHeight="1">
      <c r="A2945" s="12" t="s">
        <v>6457</v>
      </c>
      <c r="B2945" s="12" t="s">
        <v>6458</v>
      </c>
      <c r="C2945" s="12" t="s">
        <v>1218</v>
      </c>
    </row>
    <row r="2946" spans="1:3" ht="14.25" customHeight="1">
      <c r="A2946" s="12" t="s">
        <v>6459</v>
      </c>
      <c r="B2946" s="12" t="s">
        <v>6458</v>
      </c>
      <c r="C2946" s="12" t="s">
        <v>1220</v>
      </c>
    </row>
    <row r="2947" spans="1:3" ht="14.25" customHeight="1">
      <c r="A2947" s="12" t="s">
        <v>6460</v>
      </c>
      <c r="B2947" s="12" t="s">
        <v>6461</v>
      </c>
      <c r="C2947" s="12" t="s">
        <v>1220</v>
      </c>
    </row>
    <row r="2948" spans="1:3" ht="14.25" customHeight="1">
      <c r="A2948" s="12" t="s">
        <v>6462</v>
      </c>
      <c r="B2948" s="12" t="s">
        <v>6463</v>
      </c>
      <c r="C2948" s="12" t="s">
        <v>1220</v>
      </c>
    </row>
    <row r="2949" spans="1:3" ht="14.25" customHeight="1">
      <c r="A2949" s="12" t="s">
        <v>6464</v>
      </c>
      <c r="B2949" s="12" t="s">
        <v>6465</v>
      </c>
      <c r="C2949" s="12" t="s">
        <v>1225</v>
      </c>
    </row>
    <row r="2950" spans="1:3" ht="14.25" customHeight="1">
      <c r="A2950" s="12" t="s">
        <v>6466</v>
      </c>
      <c r="B2950" s="12" t="s">
        <v>6465</v>
      </c>
      <c r="C2950" s="12" t="s">
        <v>1227</v>
      </c>
    </row>
    <row r="2951" spans="1:3" ht="14.25" customHeight="1">
      <c r="A2951" s="12" t="s">
        <v>6467</v>
      </c>
      <c r="B2951" s="12" t="s">
        <v>6468</v>
      </c>
      <c r="C2951" s="12" t="s">
        <v>1220</v>
      </c>
    </row>
    <row r="2952" spans="1:3" ht="14.25" customHeight="1">
      <c r="A2952" s="12" t="s">
        <v>6469</v>
      </c>
      <c r="B2952" s="12" t="s">
        <v>6470</v>
      </c>
      <c r="C2952" s="12" t="s">
        <v>1215</v>
      </c>
    </row>
    <row r="2953" spans="1:3" ht="14.25" customHeight="1">
      <c r="A2953" s="12" t="s">
        <v>6471</v>
      </c>
      <c r="B2953" s="12" t="s">
        <v>6472</v>
      </c>
      <c r="C2953" s="12" t="s">
        <v>1218</v>
      </c>
    </row>
    <row r="2954" spans="1:3" ht="14.25" customHeight="1">
      <c r="A2954" s="12" t="s">
        <v>6473</v>
      </c>
      <c r="B2954" s="12" t="s">
        <v>6474</v>
      </c>
      <c r="C2954" s="12" t="s">
        <v>1218</v>
      </c>
    </row>
    <row r="2955" spans="1:3" ht="14.25" customHeight="1">
      <c r="A2955" s="12" t="s">
        <v>6475</v>
      </c>
      <c r="B2955" s="12" t="s">
        <v>6472</v>
      </c>
      <c r="C2955" s="12" t="s">
        <v>1220</v>
      </c>
    </row>
    <row r="2956" spans="1:3" ht="14.25" customHeight="1">
      <c r="A2956" s="12" t="s">
        <v>6476</v>
      </c>
      <c r="B2956" s="12" t="s">
        <v>6477</v>
      </c>
      <c r="C2956" s="12" t="s">
        <v>1225</v>
      </c>
    </row>
    <row r="2957" spans="1:3" ht="14.25" customHeight="1">
      <c r="A2957" s="12" t="s">
        <v>6478</v>
      </c>
      <c r="B2957" s="12" t="s">
        <v>6477</v>
      </c>
      <c r="C2957" s="12" t="s">
        <v>1227</v>
      </c>
    </row>
    <row r="2958" spans="1:3" ht="14.25" customHeight="1">
      <c r="A2958" s="12" t="s">
        <v>6479</v>
      </c>
      <c r="B2958" s="12" t="s">
        <v>6474</v>
      </c>
      <c r="C2958" s="12" t="s">
        <v>1220</v>
      </c>
    </row>
    <row r="2959" spans="1:3" ht="14.25" customHeight="1">
      <c r="A2959" s="12" t="s">
        <v>6480</v>
      </c>
      <c r="B2959" s="12" t="s">
        <v>6481</v>
      </c>
      <c r="C2959" s="12" t="s">
        <v>1225</v>
      </c>
    </row>
    <row r="2960" spans="1:3" ht="14.25" customHeight="1">
      <c r="A2960" s="12" t="s">
        <v>6482</v>
      </c>
      <c r="B2960" s="12" t="s">
        <v>6481</v>
      </c>
      <c r="C2960" s="12" t="s">
        <v>1227</v>
      </c>
    </row>
    <row r="2961" spans="1:3" ht="14.25" customHeight="1">
      <c r="A2961" s="12" t="s">
        <v>6483</v>
      </c>
      <c r="B2961" s="12" t="s">
        <v>6484</v>
      </c>
      <c r="C2961" s="12" t="s">
        <v>1225</v>
      </c>
    </row>
    <row r="2962" spans="1:3" ht="14.25" customHeight="1">
      <c r="A2962" s="12" t="s">
        <v>6485</v>
      </c>
      <c r="B2962" s="12" t="s">
        <v>6484</v>
      </c>
      <c r="C2962" s="12" t="s">
        <v>1227</v>
      </c>
    </row>
    <row r="2963" spans="1:3" ht="14.25" customHeight="1">
      <c r="A2963" s="12" t="s">
        <v>6486</v>
      </c>
      <c r="B2963" s="12" t="s">
        <v>6487</v>
      </c>
      <c r="C2963" s="12" t="s">
        <v>1215</v>
      </c>
    </row>
    <row r="2964" spans="1:3" ht="14.25" customHeight="1">
      <c r="A2964" s="12" t="s">
        <v>6488</v>
      </c>
      <c r="B2964" s="12" t="s">
        <v>6489</v>
      </c>
      <c r="C2964" s="12" t="s">
        <v>1218</v>
      </c>
    </row>
    <row r="2965" spans="1:3" ht="14.25" customHeight="1">
      <c r="A2965" s="12" t="s">
        <v>6490</v>
      </c>
      <c r="B2965" s="12" t="s">
        <v>6491</v>
      </c>
      <c r="C2965" s="12" t="s">
        <v>1220</v>
      </c>
    </row>
    <row r="2966" spans="1:3" ht="14.25" customHeight="1">
      <c r="A2966" s="12" t="s">
        <v>6492</v>
      </c>
      <c r="B2966" s="12" t="s">
        <v>6489</v>
      </c>
      <c r="C2966" s="12" t="s">
        <v>1220</v>
      </c>
    </row>
    <row r="2967" spans="1:3" ht="14.25" customHeight="1">
      <c r="A2967" s="12" t="s">
        <v>6493</v>
      </c>
      <c r="B2967" s="12" t="s">
        <v>6494</v>
      </c>
      <c r="C2967" s="12" t="s">
        <v>1225</v>
      </c>
    </row>
    <row r="2968" spans="1:3" ht="14.25" customHeight="1">
      <c r="A2968" s="12" t="s">
        <v>6495</v>
      </c>
      <c r="B2968" s="12" t="s">
        <v>6494</v>
      </c>
      <c r="C2968" s="12" t="s">
        <v>1227</v>
      </c>
    </row>
    <row r="2969" spans="1:3" ht="14.25" customHeight="1">
      <c r="A2969" s="12" t="s">
        <v>6496</v>
      </c>
      <c r="B2969" s="12" t="s">
        <v>6497</v>
      </c>
      <c r="C2969" s="12" t="s">
        <v>1225</v>
      </c>
    </row>
    <row r="2970" spans="1:3" ht="14.25" customHeight="1">
      <c r="A2970" s="12" t="s">
        <v>6498</v>
      </c>
      <c r="B2970" s="12" t="s">
        <v>6497</v>
      </c>
      <c r="C2970" s="12" t="s">
        <v>1227</v>
      </c>
    </row>
    <row r="2971" spans="1:3" ht="14.25" customHeight="1">
      <c r="A2971" s="12" t="s">
        <v>6499</v>
      </c>
      <c r="B2971" s="12" t="s">
        <v>6500</v>
      </c>
      <c r="C2971" s="12" t="s">
        <v>1220</v>
      </c>
    </row>
    <row r="2972" spans="1:3" ht="14.25" customHeight="1">
      <c r="A2972" s="12" t="s">
        <v>6501</v>
      </c>
      <c r="B2972" s="12" t="s">
        <v>6502</v>
      </c>
      <c r="C2972" s="12" t="s">
        <v>1215</v>
      </c>
    </row>
    <row r="2973" spans="1:3" ht="14.25" customHeight="1">
      <c r="A2973" s="12" t="s">
        <v>6503</v>
      </c>
      <c r="B2973" s="12" t="s">
        <v>6504</v>
      </c>
      <c r="C2973" s="12" t="s">
        <v>1218</v>
      </c>
    </row>
    <row r="2974" spans="1:3" ht="14.25" customHeight="1">
      <c r="A2974" s="12" t="s">
        <v>6505</v>
      </c>
      <c r="B2974" s="12" t="s">
        <v>6506</v>
      </c>
      <c r="C2974" s="12" t="s">
        <v>1220</v>
      </c>
    </row>
    <row r="2975" spans="1:3" ht="14.25" customHeight="1">
      <c r="A2975" s="12" t="s">
        <v>6507</v>
      </c>
      <c r="B2975" s="12" t="s">
        <v>6504</v>
      </c>
      <c r="C2975" s="12" t="s">
        <v>1220</v>
      </c>
    </row>
    <row r="2976" spans="1:3" ht="14.25" customHeight="1">
      <c r="A2976" s="12" t="s">
        <v>6508</v>
      </c>
      <c r="B2976" s="12" t="s">
        <v>6509</v>
      </c>
      <c r="C2976" s="12" t="s">
        <v>1220</v>
      </c>
    </row>
    <row r="2977" spans="1:3" ht="14.25" customHeight="1">
      <c r="A2977" s="12" t="s">
        <v>6510</v>
      </c>
      <c r="B2977" s="12" t="s">
        <v>6511</v>
      </c>
      <c r="C2977" s="12" t="s">
        <v>1225</v>
      </c>
    </row>
    <row r="2978" spans="1:3" ht="14.25" customHeight="1">
      <c r="A2978" s="12" t="s">
        <v>6512</v>
      </c>
      <c r="B2978" s="12" t="s">
        <v>6511</v>
      </c>
      <c r="C2978" s="12" t="s">
        <v>1227</v>
      </c>
    </row>
    <row r="2979" spans="1:3" ht="14.25" customHeight="1">
      <c r="A2979" s="12" t="s">
        <v>6513</v>
      </c>
      <c r="B2979" s="12" t="s">
        <v>6514</v>
      </c>
      <c r="C2979" s="12" t="s">
        <v>1215</v>
      </c>
    </row>
    <row r="2980" spans="1:3" ht="14.25" customHeight="1">
      <c r="A2980" s="12" t="s">
        <v>6515</v>
      </c>
      <c r="B2980" s="12" t="s">
        <v>6516</v>
      </c>
      <c r="C2980" s="12" t="s">
        <v>1218</v>
      </c>
    </row>
    <row r="2981" spans="1:3" ht="14.25" customHeight="1">
      <c r="A2981" s="12" t="s">
        <v>6517</v>
      </c>
      <c r="B2981" s="12" t="s">
        <v>6518</v>
      </c>
      <c r="C2981" s="12" t="s">
        <v>1225</v>
      </c>
    </row>
    <row r="2982" spans="1:3" ht="14.25" customHeight="1">
      <c r="A2982" s="12" t="s">
        <v>6519</v>
      </c>
      <c r="B2982" s="12" t="s">
        <v>6518</v>
      </c>
      <c r="C2982" s="12" t="s">
        <v>1227</v>
      </c>
    </row>
    <row r="2983" spans="1:3" ht="14.25" customHeight="1">
      <c r="A2983" s="12" t="s">
        <v>6520</v>
      </c>
      <c r="B2983" s="12" t="s">
        <v>6516</v>
      </c>
      <c r="C2983" s="12" t="s">
        <v>1220</v>
      </c>
    </row>
    <row r="2984" spans="1:3" ht="14.25" customHeight="1">
      <c r="A2984" s="12" t="s">
        <v>6521</v>
      </c>
      <c r="B2984" s="12" t="s">
        <v>6522</v>
      </c>
      <c r="C2984" s="12" t="s">
        <v>1220</v>
      </c>
    </row>
    <row r="2985" spans="1:3" ht="14.25" customHeight="1">
      <c r="A2985" s="12" t="s">
        <v>6523</v>
      </c>
      <c r="B2985" s="12" t="s">
        <v>6524</v>
      </c>
      <c r="C2985" s="12" t="s">
        <v>1220</v>
      </c>
    </row>
    <row r="2986" spans="1:3" ht="14.25" customHeight="1">
      <c r="A2986" s="12" t="s">
        <v>6525</v>
      </c>
      <c r="B2986" s="12" t="s">
        <v>6526</v>
      </c>
      <c r="C2986" s="12" t="s">
        <v>1215</v>
      </c>
    </row>
    <row r="2987" spans="1:3" ht="14.25" customHeight="1">
      <c r="A2987" s="12" t="s">
        <v>6527</v>
      </c>
      <c r="B2987" s="12" t="s">
        <v>6528</v>
      </c>
      <c r="C2987" s="12" t="s">
        <v>1220</v>
      </c>
    </row>
    <row r="2988" spans="1:3" ht="14.25" customHeight="1">
      <c r="A2988" s="12" t="s">
        <v>6529</v>
      </c>
      <c r="B2988" s="12" t="s">
        <v>6530</v>
      </c>
      <c r="C2988" s="12" t="s">
        <v>1220</v>
      </c>
    </row>
    <row r="2989" spans="1:3" ht="14.25" customHeight="1">
      <c r="A2989" s="12" t="s">
        <v>6531</v>
      </c>
      <c r="B2989" s="12" t="s">
        <v>6532</v>
      </c>
      <c r="C2989" s="12" t="s">
        <v>1220</v>
      </c>
    </row>
    <row r="2990" spans="1:3" ht="14.25" customHeight="1">
      <c r="A2990" s="12" t="s">
        <v>6533</v>
      </c>
      <c r="B2990" s="12" t="s">
        <v>6534</v>
      </c>
      <c r="C2990" s="12" t="s">
        <v>1225</v>
      </c>
    </row>
    <row r="2991" spans="1:3" ht="14.25" customHeight="1">
      <c r="A2991" s="12" t="s">
        <v>6535</v>
      </c>
      <c r="B2991" s="12" t="s">
        <v>6534</v>
      </c>
      <c r="C2991" s="12" t="s">
        <v>1227</v>
      </c>
    </row>
    <row r="2992" spans="1:3" ht="14.25" customHeight="1">
      <c r="A2992" s="12" t="s">
        <v>6536</v>
      </c>
      <c r="B2992" s="12" t="s">
        <v>6537</v>
      </c>
      <c r="C2992" s="12" t="s">
        <v>1215</v>
      </c>
    </row>
    <row r="2993" spans="1:3" ht="14.25" customHeight="1">
      <c r="A2993" s="12" t="s">
        <v>6538</v>
      </c>
      <c r="B2993" s="12" t="s">
        <v>6539</v>
      </c>
      <c r="C2993" s="12" t="s">
        <v>1218</v>
      </c>
    </row>
    <row r="2994" spans="1:3" ht="14.25" customHeight="1">
      <c r="A2994" s="12" t="s">
        <v>6540</v>
      </c>
      <c r="B2994" s="12" t="s">
        <v>6541</v>
      </c>
      <c r="C2994" s="12" t="s">
        <v>1220</v>
      </c>
    </row>
    <row r="2995" spans="1:3" ht="14.25" customHeight="1">
      <c r="A2995" s="12" t="s">
        <v>6542</v>
      </c>
      <c r="B2995" s="12" t="s">
        <v>6543</v>
      </c>
      <c r="C2995" s="12" t="s">
        <v>1220</v>
      </c>
    </row>
    <row r="2996" spans="1:3" ht="14.25" customHeight="1">
      <c r="A2996" s="12" t="s">
        <v>6544</v>
      </c>
      <c r="B2996" s="12" t="s">
        <v>6545</v>
      </c>
      <c r="C2996" s="12" t="s">
        <v>1220</v>
      </c>
    </row>
    <row r="2997" spans="1:3" ht="14.25" customHeight="1">
      <c r="A2997" s="12" t="s">
        <v>6546</v>
      </c>
      <c r="B2997" s="12" t="s">
        <v>6539</v>
      </c>
      <c r="C2997" s="12" t="s">
        <v>1220</v>
      </c>
    </row>
    <row r="2998" spans="1:3" ht="14.25" customHeight="1">
      <c r="A2998" s="12" t="s">
        <v>6547</v>
      </c>
      <c r="B2998" s="12" t="s">
        <v>6548</v>
      </c>
      <c r="C2998" s="12" t="s">
        <v>1215</v>
      </c>
    </row>
    <row r="2999" spans="1:3" ht="14.25" customHeight="1">
      <c r="A2999" s="12" t="s">
        <v>6549</v>
      </c>
      <c r="B2999" s="12" t="s">
        <v>6550</v>
      </c>
      <c r="C2999" s="12" t="s">
        <v>1220</v>
      </c>
    </row>
    <row r="3000" spans="1:3" ht="14.25" customHeight="1">
      <c r="A3000" s="12" t="s">
        <v>6551</v>
      </c>
      <c r="B3000" s="12" t="s">
        <v>6552</v>
      </c>
      <c r="C3000" s="12" t="s">
        <v>1225</v>
      </c>
    </row>
    <row r="3001" spans="1:3" ht="14.25" customHeight="1">
      <c r="A3001" s="12" t="s">
        <v>6553</v>
      </c>
      <c r="B3001" s="12" t="s">
        <v>6552</v>
      </c>
      <c r="C3001" s="12" t="s">
        <v>1227</v>
      </c>
    </row>
    <row r="3002" spans="1:3" ht="14.25" customHeight="1">
      <c r="A3002" s="12" t="s">
        <v>6554</v>
      </c>
      <c r="B3002" s="12" t="s">
        <v>6555</v>
      </c>
      <c r="C3002" s="12" t="s">
        <v>1220</v>
      </c>
    </row>
    <row r="3003" spans="1:3" ht="14.25" customHeight="1">
      <c r="A3003" s="12" t="s">
        <v>6556</v>
      </c>
      <c r="B3003" s="12" t="s">
        <v>6557</v>
      </c>
      <c r="C3003" s="12" t="s">
        <v>1220</v>
      </c>
    </row>
    <row r="3004" spans="1:3" ht="14.25" customHeight="1">
      <c r="A3004" s="12" t="s">
        <v>6558</v>
      </c>
      <c r="B3004" s="12" t="s">
        <v>6559</v>
      </c>
      <c r="C3004" s="12" t="s">
        <v>1215</v>
      </c>
    </row>
    <row r="3005" spans="1:3" ht="14.25" customHeight="1">
      <c r="A3005" s="12" t="s">
        <v>6560</v>
      </c>
      <c r="B3005" s="12" t="s">
        <v>6561</v>
      </c>
      <c r="C3005" s="12" t="s">
        <v>1225</v>
      </c>
    </row>
    <row r="3006" spans="1:3" ht="14.25" customHeight="1">
      <c r="A3006" s="12" t="s">
        <v>6562</v>
      </c>
      <c r="B3006" s="12" t="s">
        <v>6561</v>
      </c>
      <c r="C3006" s="12" t="s">
        <v>1227</v>
      </c>
    </row>
    <row r="3007" spans="1:3" ht="14.25" customHeight="1">
      <c r="A3007" s="12" t="s">
        <v>6563</v>
      </c>
      <c r="B3007" s="12" t="s">
        <v>6564</v>
      </c>
      <c r="C3007" s="12" t="s">
        <v>1225</v>
      </c>
    </row>
    <row r="3008" spans="1:3" ht="14.25" customHeight="1">
      <c r="A3008" s="12" t="s">
        <v>6565</v>
      </c>
      <c r="B3008" s="12" t="s">
        <v>6564</v>
      </c>
      <c r="C3008" s="12" t="s">
        <v>1227</v>
      </c>
    </row>
    <row r="3009" spans="1:3" ht="14.25" customHeight="1">
      <c r="A3009" s="12" t="s">
        <v>6566</v>
      </c>
      <c r="B3009" s="12" t="s">
        <v>6567</v>
      </c>
      <c r="C3009" s="12" t="s">
        <v>1225</v>
      </c>
    </row>
    <row r="3010" spans="1:3" ht="14.25" customHeight="1">
      <c r="A3010" s="12" t="s">
        <v>6568</v>
      </c>
      <c r="B3010" s="12" t="s">
        <v>6567</v>
      </c>
      <c r="C3010" s="12" t="s">
        <v>1227</v>
      </c>
    </row>
    <row r="3011" spans="1:3" ht="14.25" customHeight="1">
      <c r="A3011" s="12" t="s">
        <v>6569</v>
      </c>
      <c r="B3011" s="12" t="s">
        <v>6570</v>
      </c>
      <c r="C3011" s="12" t="s">
        <v>1220</v>
      </c>
    </row>
    <row r="3012" spans="1:3" ht="14.25" customHeight="1">
      <c r="A3012" s="12" t="s">
        <v>6571</v>
      </c>
      <c r="B3012" s="12" t="s">
        <v>6572</v>
      </c>
      <c r="C3012" s="12" t="s">
        <v>1220</v>
      </c>
    </row>
    <row r="3013" spans="1:3" ht="14.25" customHeight="1">
      <c r="A3013" s="12" t="s">
        <v>6573</v>
      </c>
      <c r="B3013" s="12" t="s">
        <v>6574</v>
      </c>
      <c r="C3013" s="12" t="s">
        <v>1225</v>
      </c>
    </row>
    <row r="3014" spans="1:3" ht="14.25" customHeight="1">
      <c r="A3014" s="12" t="s">
        <v>6575</v>
      </c>
      <c r="B3014" s="12" t="s">
        <v>6574</v>
      </c>
      <c r="C3014" s="12" t="s">
        <v>1227</v>
      </c>
    </row>
    <row r="3015" spans="1:3" ht="14.25" customHeight="1">
      <c r="A3015" s="12" t="s">
        <v>6576</v>
      </c>
      <c r="B3015" s="12" t="s">
        <v>6577</v>
      </c>
      <c r="C3015" s="12" t="s">
        <v>1220</v>
      </c>
    </row>
    <row r="3016" spans="1:3" ht="14.25" customHeight="1">
      <c r="A3016" s="12" t="s">
        <v>6578</v>
      </c>
      <c r="B3016" s="12" t="s">
        <v>6579</v>
      </c>
      <c r="C3016" s="12" t="s">
        <v>1220</v>
      </c>
    </row>
    <row r="3017" spans="1:3" ht="14.25" customHeight="1">
      <c r="A3017" s="12" t="s">
        <v>6580</v>
      </c>
      <c r="B3017" s="12" t="s">
        <v>6581</v>
      </c>
      <c r="C3017" s="12" t="s">
        <v>1225</v>
      </c>
    </row>
    <row r="3018" spans="1:3" ht="14.25" customHeight="1">
      <c r="A3018" s="12" t="s">
        <v>6582</v>
      </c>
      <c r="B3018" s="12" t="s">
        <v>6581</v>
      </c>
      <c r="C3018" s="12" t="s">
        <v>1227</v>
      </c>
    </row>
    <row r="3019" spans="1:3" ht="14.25" customHeight="1">
      <c r="A3019" s="12" t="s">
        <v>6583</v>
      </c>
      <c r="B3019" s="12" t="s">
        <v>6584</v>
      </c>
      <c r="C3019" s="12" t="s">
        <v>1220</v>
      </c>
    </row>
    <row r="3020" spans="1:3" ht="14.25" customHeight="1">
      <c r="A3020" s="12" t="s">
        <v>6585</v>
      </c>
      <c r="B3020" s="12" t="s">
        <v>6586</v>
      </c>
      <c r="C3020" s="12" t="s">
        <v>1220</v>
      </c>
    </row>
    <row r="3021" spans="1:3" ht="14.25" customHeight="1">
      <c r="A3021" s="12" t="s">
        <v>6587</v>
      </c>
      <c r="B3021" s="12" t="s">
        <v>6588</v>
      </c>
      <c r="C3021" s="12" t="s">
        <v>1220</v>
      </c>
    </row>
    <row r="3022" spans="1:3" ht="14.25" customHeight="1">
      <c r="A3022" s="12" t="s">
        <v>6589</v>
      </c>
      <c r="B3022" s="12" t="s">
        <v>6590</v>
      </c>
      <c r="C3022" s="12" t="s">
        <v>1215</v>
      </c>
    </row>
    <row r="3023" spans="1:3" ht="14.25" customHeight="1">
      <c r="A3023" s="12" t="s">
        <v>6591</v>
      </c>
      <c r="B3023" s="12" t="s">
        <v>6592</v>
      </c>
      <c r="C3023" s="12" t="s">
        <v>1218</v>
      </c>
    </row>
    <row r="3024" spans="1:3" ht="14.25" customHeight="1">
      <c r="A3024" s="12" t="s">
        <v>6593</v>
      </c>
      <c r="B3024" s="12" t="s">
        <v>6594</v>
      </c>
      <c r="C3024" s="12" t="s">
        <v>1220</v>
      </c>
    </row>
    <row r="3025" spans="1:3" ht="14.25" customHeight="1">
      <c r="A3025" s="12" t="s">
        <v>6595</v>
      </c>
      <c r="B3025" s="12" t="s">
        <v>6596</v>
      </c>
      <c r="C3025" s="12" t="s">
        <v>1220</v>
      </c>
    </row>
    <row r="3026" spans="1:3" ht="14.25" customHeight="1">
      <c r="A3026" s="12" t="s">
        <v>6597</v>
      </c>
      <c r="B3026" s="12" t="s">
        <v>6598</v>
      </c>
      <c r="C3026" s="12" t="s">
        <v>1220</v>
      </c>
    </row>
    <row r="3027" spans="1:3" ht="14.25" customHeight="1">
      <c r="A3027" s="12" t="s">
        <v>6599</v>
      </c>
      <c r="B3027" s="12" t="s">
        <v>6600</v>
      </c>
      <c r="C3027" s="12" t="s">
        <v>1220</v>
      </c>
    </row>
    <row r="3028" spans="1:3" ht="14.25" customHeight="1">
      <c r="A3028" s="12" t="s">
        <v>6601</v>
      </c>
      <c r="B3028" s="12" t="s">
        <v>6602</v>
      </c>
      <c r="C3028" s="12" t="s">
        <v>1225</v>
      </c>
    </row>
    <row r="3029" spans="1:3" ht="14.25" customHeight="1">
      <c r="A3029" s="12" t="s">
        <v>6603</v>
      </c>
      <c r="B3029" s="12" t="s">
        <v>6602</v>
      </c>
      <c r="C3029" s="12" t="s">
        <v>1227</v>
      </c>
    </row>
    <row r="3030" spans="1:3" ht="14.25" customHeight="1">
      <c r="A3030" s="12" t="s">
        <v>6604</v>
      </c>
      <c r="B3030" s="12" t="s">
        <v>6605</v>
      </c>
      <c r="C3030" s="12" t="s">
        <v>1225</v>
      </c>
    </row>
    <row r="3031" spans="1:3" ht="14.25" customHeight="1">
      <c r="A3031" s="12" t="s">
        <v>6606</v>
      </c>
      <c r="B3031" s="12" t="s">
        <v>6605</v>
      </c>
      <c r="C3031" s="12" t="s">
        <v>1227</v>
      </c>
    </row>
    <row r="3032" spans="1:3" ht="14.25" customHeight="1">
      <c r="A3032" s="12" t="s">
        <v>6607</v>
      </c>
      <c r="B3032" s="12" t="s">
        <v>6608</v>
      </c>
      <c r="C3032" s="12" t="s">
        <v>1225</v>
      </c>
    </row>
    <row r="3033" spans="1:3" ht="14.25" customHeight="1">
      <c r="A3033" s="12" t="s">
        <v>6609</v>
      </c>
      <c r="B3033" s="12" t="s">
        <v>6608</v>
      </c>
      <c r="C3033" s="12" t="s">
        <v>1227</v>
      </c>
    </row>
    <row r="3034" spans="1:3" ht="14.25" customHeight="1">
      <c r="A3034" s="12" t="s">
        <v>6610</v>
      </c>
      <c r="B3034" s="12" t="s">
        <v>6592</v>
      </c>
      <c r="C3034" s="12" t="s">
        <v>1220</v>
      </c>
    </row>
    <row r="3035" spans="1:3" ht="14.25" customHeight="1">
      <c r="A3035" s="12" t="s">
        <v>6611</v>
      </c>
      <c r="B3035" s="12" t="s">
        <v>6612</v>
      </c>
      <c r="C3035" s="12" t="s">
        <v>1215</v>
      </c>
    </row>
    <row r="3036" spans="1:3" ht="14.25" customHeight="1">
      <c r="A3036" s="12" t="s">
        <v>6613</v>
      </c>
      <c r="B3036" s="12" t="s">
        <v>6614</v>
      </c>
      <c r="C3036" s="12" t="s">
        <v>1225</v>
      </c>
    </row>
    <row r="3037" spans="1:3" ht="14.25" customHeight="1">
      <c r="A3037" s="12" t="s">
        <v>6615</v>
      </c>
      <c r="B3037" s="12" t="s">
        <v>6614</v>
      </c>
      <c r="C3037" s="12" t="s">
        <v>1227</v>
      </c>
    </row>
    <row r="3038" spans="1:3" ht="14.25" customHeight="1">
      <c r="A3038" s="12" t="s">
        <v>6616</v>
      </c>
      <c r="B3038" s="12" t="s">
        <v>6617</v>
      </c>
      <c r="C3038" s="12" t="s">
        <v>1225</v>
      </c>
    </row>
    <row r="3039" spans="1:3" ht="14.25" customHeight="1">
      <c r="A3039" s="12" t="s">
        <v>6618</v>
      </c>
      <c r="B3039" s="12" t="s">
        <v>6617</v>
      </c>
      <c r="C3039" s="12" t="s">
        <v>1227</v>
      </c>
    </row>
    <row r="3040" spans="1:3" ht="14.25" customHeight="1">
      <c r="A3040" s="12" t="s">
        <v>6619</v>
      </c>
      <c r="B3040" s="12" t="s">
        <v>6620</v>
      </c>
      <c r="C3040" s="12" t="s">
        <v>1225</v>
      </c>
    </row>
    <row r="3041" spans="1:3" ht="14.25" customHeight="1">
      <c r="A3041" s="12" t="s">
        <v>6621</v>
      </c>
      <c r="B3041" s="12" t="s">
        <v>6620</v>
      </c>
      <c r="C3041" s="12" t="s">
        <v>1227</v>
      </c>
    </row>
    <row r="3042" spans="1:3" ht="14.25" customHeight="1">
      <c r="A3042" s="12" t="s">
        <v>6622</v>
      </c>
      <c r="B3042" s="12" t="s">
        <v>6623</v>
      </c>
      <c r="C3042" s="12" t="s">
        <v>1225</v>
      </c>
    </row>
    <row r="3043" spans="1:3" ht="14.25" customHeight="1">
      <c r="A3043" s="12" t="s">
        <v>6624</v>
      </c>
      <c r="B3043" s="12" t="s">
        <v>6623</v>
      </c>
      <c r="C3043" s="12" t="s">
        <v>1227</v>
      </c>
    </row>
    <row r="3044" spans="1:3" ht="14.25" customHeight="1">
      <c r="A3044" s="12" t="s">
        <v>6625</v>
      </c>
      <c r="B3044" s="12" t="s">
        <v>6626</v>
      </c>
      <c r="C3044" s="12" t="s">
        <v>1215</v>
      </c>
    </row>
    <row r="3045" spans="1:3" ht="14.25" customHeight="1">
      <c r="A3045" s="12" t="s">
        <v>6627</v>
      </c>
      <c r="B3045" s="12" t="s">
        <v>6628</v>
      </c>
      <c r="C3045" s="12" t="s">
        <v>1218</v>
      </c>
    </row>
    <row r="3046" spans="1:3" ht="14.25" customHeight="1">
      <c r="A3046" s="12" t="s">
        <v>6629</v>
      </c>
      <c r="B3046" s="12" t="s">
        <v>6630</v>
      </c>
      <c r="C3046" s="12" t="s">
        <v>1220</v>
      </c>
    </row>
    <row r="3047" spans="1:3" ht="14.25" customHeight="1">
      <c r="A3047" s="12" t="s">
        <v>6631</v>
      </c>
      <c r="B3047" s="12" t="s">
        <v>6632</v>
      </c>
      <c r="C3047" s="12" t="s">
        <v>1220</v>
      </c>
    </row>
    <row r="3048" spans="1:3" ht="14.25" customHeight="1">
      <c r="A3048" s="12" t="s">
        <v>6633</v>
      </c>
      <c r="B3048" s="12" t="s">
        <v>6634</v>
      </c>
      <c r="C3048" s="12" t="s">
        <v>1225</v>
      </c>
    </row>
    <row r="3049" spans="1:3" ht="14.25" customHeight="1">
      <c r="A3049" s="12" t="s">
        <v>6635</v>
      </c>
      <c r="B3049" s="12" t="s">
        <v>6634</v>
      </c>
      <c r="C3049" s="12" t="s">
        <v>1227</v>
      </c>
    </row>
    <row r="3050" spans="1:3" ht="14.25" customHeight="1">
      <c r="A3050" s="12" t="s">
        <v>6636</v>
      </c>
      <c r="B3050" s="12" t="s">
        <v>6637</v>
      </c>
      <c r="C3050" s="12" t="s">
        <v>1220</v>
      </c>
    </row>
    <row r="3051" spans="1:3" ht="14.25" customHeight="1">
      <c r="A3051" s="12" t="s">
        <v>6638</v>
      </c>
      <c r="B3051" s="12" t="s">
        <v>6628</v>
      </c>
      <c r="C3051" s="12" t="s">
        <v>1220</v>
      </c>
    </row>
    <row r="3052" spans="1:3" ht="14.25" customHeight="1">
      <c r="A3052" s="12" t="s">
        <v>6639</v>
      </c>
      <c r="B3052" s="12" t="s">
        <v>6640</v>
      </c>
      <c r="C3052" s="12" t="s">
        <v>1220</v>
      </c>
    </row>
    <row r="3053" spans="1:3" ht="14.25" customHeight="1">
      <c r="A3053" s="12" t="s">
        <v>6641</v>
      </c>
      <c r="B3053" s="12" t="s">
        <v>6642</v>
      </c>
      <c r="C3053" s="12" t="s">
        <v>1225</v>
      </c>
    </row>
    <row r="3054" spans="1:3" ht="14.25" customHeight="1">
      <c r="A3054" s="12" t="s">
        <v>6643</v>
      </c>
      <c r="B3054" s="12" t="s">
        <v>6642</v>
      </c>
      <c r="C3054" s="12" t="s">
        <v>1227</v>
      </c>
    </row>
    <row r="3055" spans="1:3" ht="14.25" customHeight="1">
      <c r="A3055" s="12" t="s">
        <v>6644</v>
      </c>
      <c r="B3055" s="12" t="s">
        <v>6645</v>
      </c>
      <c r="C3055" s="12" t="s">
        <v>1215</v>
      </c>
    </row>
    <row r="3056" spans="1:3" ht="14.25" customHeight="1">
      <c r="A3056" s="12" t="s">
        <v>6646</v>
      </c>
      <c r="B3056" s="12" t="s">
        <v>6647</v>
      </c>
      <c r="C3056" s="12" t="s">
        <v>1220</v>
      </c>
    </row>
    <row r="3057" spans="1:3" ht="14.25" customHeight="1">
      <c r="A3057" s="12" t="s">
        <v>6648</v>
      </c>
      <c r="B3057" s="12" t="s">
        <v>6649</v>
      </c>
      <c r="C3057" s="12" t="s">
        <v>1220</v>
      </c>
    </row>
    <row r="3058" spans="1:3" ht="14.25" customHeight="1">
      <c r="A3058" s="12" t="s">
        <v>6650</v>
      </c>
      <c r="B3058" s="12" t="s">
        <v>6651</v>
      </c>
      <c r="C3058" s="12" t="s">
        <v>1225</v>
      </c>
    </row>
    <row r="3059" spans="1:3" ht="14.25" customHeight="1">
      <c r="A3059" s="12" t="s">
        <v>6652</v>
      </c>
      <c r="B3059" s="12" t="s">
        <v>6651</v>
      </c>
      <c r="C3059" s="12" t="s">
        <v>1227</v>
      </c>
    </row>
    <row r="3060" spans="1:3" ht="14.25" customHeight="1">
      <c r="A3060" s="12" t="s">
        <v>6653</v>
      </c>
      <c r="B3060" s="12" t="s">
        <v>6654</v>
      </c>
      <c r="C3060" s="12" t="s">
        <v>1215</v>
      </c>
    </row>
    <row r="3061" spans="1:3" ht="14.25" customHeight="1">
      <c r="A3061" s="12" t="s">
        <v>6655</v>
      </c>
      <c r="B3061" s="12" t="s">
        <v>6656</v>
      </c>
      <c r="C3061" s="12" t="s">
        <v>1220</v>
      </c>
    </row>
    <row r="3062" spans="1:3" ht="14.25" customHeight="1">
      <c r="A3062" s="12" t="s">
        <v>6657</v>
      </c>
      <c r="B3062" s="12" t="s">
        <v>6658</v>
      </c>
      <c r="C3062" s="12" t="s">
        <v>1220</v>
      </c>
    </row>
    <row r="3063" spans="1:3" ht="14.25" customHeight="1">
      <c r="A3063" s="12" t="s">
        <v>6659</v>
      </c>
      <c r="B3063" s="12" t="s">
        <v>6660</v>
      </c>
      <c r="C3063" s="12" t="s">
        <v>1225</v>
      </c>
    </row>
    <row r="3064" spans="1:3" ht="14.25" customHeight="1">
      <c r="A3064" s="12" t="s">
        <v>6661</v>
      </c>
      <c r="B3064" s="12" t="s">
        <v>6660</v>
      </c>
      <c r="C3064" s="12" t="s">
        <v>1227</v>
      </c>
    </row>
    <row r="3065" spans="1:3" ht="14.25" customHeight="1">
      <c r="A3065" s="12" t="s">
        <v>6662</v>
      </c>
      <c r="B3065" s="12" t="s">
        <v>6663</v>
      </c>
      <c r="C3065" s="12" t="s">
        <v>1646</v>
      </c>
    </row>
    <row r="3066" spans="1:3" ht="14.25" customHeight="1">
      <c r="A3066" s="12" t="s">
        <v>6664</v>
      </c>
      <c r="B3066" s="12" t="s">
        <v>6665</v>
      </c>
      <c r="C3066" s="12" t="s">
        <v>1218</v>
      </c>
    </row>
    <row r="3067" spans="1:3" ht="14.25" customHeight="1">
      <c r="A3067" s="12" t="s">
        <v>6666</v>
      </c>
      <c r="B3067" s="12" t="s">
        <v>6667</v>
      </c>
      <c r="C3067" s="12" t="s">
        <v>1646</v>
      </c>
    </row>
    <row r="3068" spans="1:3" ht="14.25" customHeight="1">
      <c r="A3068" s="12" t="s">
        <v>6668</v>
      </c>
      <c r="B3068" s="12" t="s">
        <v>6669</v>
      </c>
      <c r="C3068" s="12" t="s">
        <v>1218</v>
      </c>
    </row>
    <row r="3069" spans="1:3" ht="14.25" customHeight="1">
      <c r="A3069" s="12" t="s">
        <v>6670</v>
      </c>
      <c r="B3069" s="12" t="s">
        <v>6671</v>
      </c>
      <c r="C3069" s="12" t="s">
        <v>1212</v>
      </c>
    </row>
    <row r="3070" spans="1:3" ht="14.25" customHeight="1">
      <c r="A3070" s="12" t="s">
        <v>6672</v>
      </c>
      <c r="B3070" s="12" t="s">
        <v>6673</v>
      </c>
      <c r="C3070" s="12" t="s">
        <v>1215</v>
      </c>
    </row>
    <row r="3071" spans="1:3" ht="14.25" customHeight="1">
      <c r="A3071" s="12" t="s">
        <v>6674</v>
      </c>
      <c r="B3071" s="12" t="s">
        <v>6675</v>
      </c>
      <c r="C3071" s="12" t="s">
        <v>1218</v>
      </c>
    </row>
    <row r="3072" spans="1:3" ht="14.25" customHeight="1">
      <c r="A3072" s="12" t="s">
        <v>6676</v>
      </c>
      <c r="B3072" s="12" t="s">
        <v>6677</v>
      </c>
      <c r="C3072" s="12" t="s">
        <v>1225</v>
      </c>
    </row>
    <row r="3073" spans="1:3" ht="14.25" customHeight="1">
      <c r="A3073" s="12" t="s">
        <v>6678</v>
      </c>
      <c r="B3073" s="12" t="s">
        <v>6677</v>
      </c>
      <c r="C3073" s="12" t="s">
        <v>1227</v>
      </c>
    </row>
    <row r="3074" spans="1:3" ht="14.25" customHeight="1">
      <c r="A3074" s="12" t="s">
        <v>6679</v>
      </c>
      <c r="B3074" s="12" t="s">
        <v>6675</v>
      </c>
      <c r="C3074" s="12" t="s">
        <v>1220</v>
      </c>
    </row>
    <row r="3075" spans="1:3" ht="14.25" customHeight="1">
      <c r="A3075" s="12" t="s">
        <v>6680</v>
      </c>
      <c r="B3075" s="12" t="s">
        <v>6681</v>
      </c>
      <c r="C3075" s="12" t="s">
        <v>1225</v>
      </c>
    </row>
    <row r="3076" spans="1:3" ht="14.25" customHeight="1">
      <c r="A3076" s="12" t="s">
        <v>6682</v>
      </c>
      <c r="B3076" s="12" t="s">
        <v>6681</v>
      </c>
      <c r="C3076" s="12" t="s">
        <v>1227</v>
      </c>
    </row>
    <row r="3077" spans="1:3" ht="14.25" customHeight="1">
      <c r="A3077" s="12" t="s">
        <v>6683</v>
      </c>
      <c r="B3077" s="12" t="s">
        <v>6684</v>
      </c>
      <c r="C3077" s="12" t="s">
        <v>1225</v>
      </c>
    </row>
    <row r="3078" spans="1:3" ht="14.25" customHeight="1">
      <c r="A3078" s="12" t="s">
        <v>6685</v>
      </c>
      <c r="B3078" s="12" t="s">
        <v>6684</v>
      </c>
      <c r="C3078" s="12" t="s">
        <v>1227</v>
      </c>
    </row>
    <row r="3079" spans="1:3" ht="14.25" customHeight="1">
      <c r="A3079" s="12" t="s">
        <v>6686</v>
      </c>
      <c r="B3079" s="12" t="s">
        <v>6687</v>
      </c>
      <c r="C3079" s="12" t="s">
        <v>1215</v>
      </c>
    </row>
    <row r="3080" spans="1:3" ht="14.25" customHeight="1">
      <c r="A3080" s="12" t="s">
        <v>6688</v>
      </c>
      <c r="B3080" s="12" t="s">
        <v>6689</v>
      </c>
      <c r="C3080" s="12" t="s">
        <v>1218</v>
      </c>
    </row>
    <row r="3081" spans="1:3" ht="14.25" customHeight="1">
      <c r="A3081" s="12" t="s">
        <v>6690</v>
      </c>
      <c r="B3081" s="12" t="s">
        <v>6689</v>
      </c>
      <c r="C3081" s="12" t="s">
        <v>1220</v>
      </c>
    </row>
    <row r="3082" spans="1:3" ht="14.25" customHeight="1">
      <c r="A3082" s="12" t="s">
        <v>6691</v>
      </c>
      <c r="B3082" s="12" t="s">
        <v>6692</v>
      </c>
      <c r="C3082" s="12" t="s">
        <v>1220</v>
      </c>
    </row>
    <row r="3083" spans="1:3" ht="14.25" customHeight="1">
      <c r="A3083" s="12" t="s">
        <v>6693</v>
      </c>
      <c r="B3083" s="12" t="s">
        <v>6694</v>
      </c>
      <c r="C3083" s="12" t="s">
        <v>1225</v>
      </c>
    </row>
    <row r="3084" spans="1:3" ht="14.25" customHeight="1">
      <c r="A3084" s="12" t="s">
        <v>6695</v>
      </c>
      <c r="B3084" s="12" t="s">
        <v>6694</v>
      </c>
      <c r="C3084" s="12" t="s">
        <v>1227</v>
      </c>
    </row>
    <row r="3085" spans="1:3" ht="14.25" customHeight="1">
      <c r="A3085" s="12" t="s">
        <v>6696</v>
      </c>
      <c r="B3085" s="12" t="s">
        <v>6697</v>
      </c>
      <c r="C3085" s="12" t="s">
        <v>1220</v>
      </c>
    </row>
    <row r="3086" spans="1:3" ht="14.25" customHeight="1">
      <c r="A3086" s="12" t="s">
        <v>6698</v>
      </c>
      <c r="B3086" s="12" t="s">
        <v>6699</v>
      </c>
      <c r="C3086" s="12" t="s">
        <v>1220</v>
      </c>
    </row>
    <row r="3087" spans="1:3" ht="14.25" customHeight="1">
      <c r="A3087" s="12" t="s">
        <v>6700</v>
      </c>
      <c r="B3087" s="12" t="s">
        <v>6701</v>
      </c>
      <c r="C3087" s="12" t="s">
        <v>1225</v>
      </c>
    </row>
    <row r="3088" spans="1:3" ht="14.25" customHeight="1">
      <c r="A3088" s="12" t="s">
        <v>6702</v>
      </c>
      <c r="B3088" s="12" t="s">
        <v>6701</v>
      </c>
      <c r="C3088" s="12" t="s">
        <v>1227</v>
      </c>
    </row>
    <row r="3089" spans="1:3" ht="14.25" customHeight="1">
      <c r="A3089" s="12" t="s">
        <v>6703</v>
      </c>
      <c r="B3089" s="12" t="s">
        <v>6704</v>
      </c>
      <c r="C3089" s="12" t="s">
        <v>1225</v>
      </c>
    </row>
    <row r="3090" spans="1:3" ht="14.25" customHeight="1">
      <c r="A3090" s="12" t="s">
        <v>6705</v>
      </c>
      <c r="B3090" s="12" t="s">
        <v>6704</v>
      </c>
      <c r="C3090" s="12" t="s">
        <v>1227</v>
      </c>
    </row>
    <row r="3091" spans="1:3" ht="14.25" customHeight="1">
      <c r="A3091" s="12" t="s">
        <v>6706</v>
      </c>
      <c r="B3091" s="12" t="s">
        <v>6707</v>
      </c>
      <c r="C3091" s="12" t="s">
        <v>1215</v>
      </c>
    </row>
    <row r="3092" spans="1:3" ht="14.25" customHeight="1">
      <c r="A3092" s="12" t="s">
        <v>6708</v>
      </c>
      <c r="B3092" s="12" t="s">
        <v>6709</v>
      </c>
      <c r="C3092" s="12" t="s">
        <v>1218</v>
      </c>
    </row>
    <row r="3093" spans="1:3" ht="14.25" customHeight="1">
      <c r="A3093" s="12" t="s">
        <v>6710</v>
      </c>
      <c r="B3093" s="12" t="s">
        <v>6711</v>
      </c>
      <c r="C3093" s="12" t="s">
        <v>1225</v>
      </c>
    </row>
    <row r="3094" spans="1:3" ht="14.25" customHeight="1">
      <c r="A3094" s="12" t="s">
        <v>6712</v>
      </c>
      <c r="B3094" s="12" t="s">
        <v>6711</v>
      </c>
      <c r="C3094" s="12" t="s">
        <v>1227</v>
      </c>
    </row>
    <row r="3095" spans="1:3" ht="14.25" customHeight="1">
      <c r="A3095" s="12" t="s">
        <v>6713</v>
      </c>
      <c r="B3095" s="12" t="s">
        <v>6709</v>
      </c>
      <c r="C3095" s="12" t="s">
        <v>1220</v>
      </c>
    </row>
    <row r="3096" spans="1:3" ht="14.25" customHeight="1">
      <c r="A3096" s="12" t="s">
        <v>6714</v>
      </c>
      <c r="B3096" s="12" t="s">
        <v>6715</v>
      </c>
      <c r="C3096" s="12" t="s">
        <v>1220</v>
      </c>
    </row>
    <row r="3097" spans="1:3" ht="14.25" customHeight="1">
      <c r="A3097" s="12" t="s">
        <v>6716</v>
      </c>
      <c r="B3097" s="12" t="s">
        <v>6717</v>
      </c>
      <c r="C3097" s="12" t="s">
        <v>1225</v>
      </c>
    </row>
    <row r="3098" spans="1:3" ht="14.25" customHeight="1">
      <c r="A3098" s="12" t="s">
        <v>6718</v>
      </c>
      <c r="B3098" s="12" t="s">
        <v>6717</v>
      </c>
      <c r="C3098" s="12" t="s">
        <v>1227</v>
      </c>
    </row>
    <row r="3099" spans="1:3" ht="14.25" customHeight="1">
      <c r="A3099" s="12" t="s">
        <v>6719</v>
      </c>
      <c r="B3099" s="12" t="s">
        <v>6720</v>
      </c>
      <c r="C3099" s="12" t="s">
        <v>1220</v>
      </c>
    </row>
    <row r="3100" spans="1:3" ht="14.25" customHeight="1">
      <c r="A3100" s="12" t="s">
        <v>6721</v>
      </c>
      <c r="B3100" s="12" t="s">
        <v>6722</v>
      </c>
      <c r="C3100" s="12" t="s">
        <v>1220</v>
      </c>
    </row>
    <row r="3101" spans="1:3" ht="14.25" customHeight="1">
      <c r="A3101" s="12" t="s">
        <v>6723</v>
      </c>
      <c r="B3101" s="12" t="s">
        <v>6724</v>
      </c>
      <c r="C3101" s="12" t="s">
        <v>1220</v>
      </c>
    </row>
    <row r="3102" spans="1:3" ht="14.25" customHeight="1">
      <c r="A3102" s="12" t="s">
        <v>6725</v>
      </c>
      <c r="B3102" s="12" t="s">
        <v>6726</v>
      </c>
      <c r="C3102" s="12" t="s">
        <v>1225</v>
      </c>
    </row>
    <row r="3103" spans="1:3" ht="14.25" customHeight="1">
      <c r="A3103" s="12" t="s">
        <v>6727</v>
      </c>
      <c r="B3103" s="12" t="s">
        <v>6726</v>
      </c>
      <c r="C3103" s="12" t="s">
        <v>1227</v>
      </c>
    </row>
    <row r="3104" spans="1:3" ht="14.25" customHeight="1">
      <c r="A3104" s="12" t="s">
        <v>6728</v>
      </c>
      <c r="B3104" s="12" t="s">
        <v>6729</v>
      </c>
      <c r="C3104" s="12" t="s">
        <v>1225</v>
      </c>
    </row>
    <row r="3105" spans="1:3" ht="14.25" customHeight="1">
      <c r="A3105" s="12" t="s">
        <v>6730</v>
      </c>
      <c r="B3105" s="12" t="s">
        <v>6729</v>
      </c>
      <c r="C3105" s="12" t="s">
        <v>1227</v>
      </c>
    </row>
    <row r="3106" spans="1:3" ht="14.25" customHeight="1">
      <c r="A3106" s="12" t="s">
        <v>6731</v>
      </c>
      <c r="B3106" s="12" t="s">
        <v>6732</v>
      </c>
      <c r="C3106" s="12" t="s">
        <v>1215</v>
      </c>
    </row>
    <row r="3107" spans="1:3" ht="14.25" customHeight="1">
      <c r="A3107" s="12" t="s">
        <v>6733</v>
      </c>
      <c r="B3107" s="12" t="s">
        <v>6734</v>
      </c>
      <c r="C3107" s="12" t="s">
        <v>1225</v>
      </c>
    </row>
    <row r="3108" spans="1:3" ht="14.25" customHeight="1">
      <c r="A3108" s="12" t="s">
        <v>6735</v>
      </c>
      <c r="B3108" s="12" t="s">
        <v>6734</v>
      </c>
      <c r="C3108" s="12" t="s">
        <v>1227</v>
      </c>
    </row>
    <row r="3109" spans="1:3" ht="14.25" customHeight="1">
      <c r="A3109" s="12" t="s">
        <v>6736</v>
      </c>
      <c r="B3109" s="12" t="s">
        <v>6737</v>
      </c>
      <c r="C3109" s="12" t="s">
        <v>1225</v>
      </c>
    </row>
    <row r="3110" spans="1:3" ht="14.25" customHeight="1">
      <c r="A3110" s="12" t="s">
        <v>6738</v>
      </c>
      <c r="B3110" s="12" t="s">
        <v>6737</v>
      </c>
      <c r="C3110" s="12" t="s">
        <v>1227</v>
      </c>
    </row>
    <row r="3111" spans="1:3" ht="14.25" customHeight="1">
      <c r="A3111" s="12" t="s">
        <v>6739</v>
      </c>
      <c r="B3111" s="12" t="s">
        <v>6740</v>
      </c>
      <c r="C3111" s="12" t="s">
        <v>1225</v>
      </c>
    </row>
    <row r="3112" spans="1:3" ht="14.25" customHeight="1">
      <c r="A3112" s="12" t="s">
        <v>6741</v>
      </c>
      <c r="B3112" s="12" t="s">
        <v>6740</v>
      </c>
      <c r="C3112" s="12" t="s">
        <v>1227</v>
      </c>
    </row>
    <row r="3113" spans="1:3" ht="14.25" customHeight="1">
      <c r="A3113" s="12" t="s">
        <v>6742</v>
      </c>
      <c r="B3113" s="12" t="s">
        <v>6743</v>
      </c>
      <c r="C3113" s="12" t="s">
        <v>1220</v>
      </c>
    </row>
    <row r="3114" spans="1:3" ht="14.25" customHeight="1">
      <c r="A3114" s="12" t="s">
        <v>6744</v>
      </c>
      <c r="B3114" s="12" t="s">
        <v>6745</v>
      </c>
      <c r="C3114" s="12" t="s">
        <v>1220</v>
      </c>
    </row>
    <row r="3115" spans="1:3" ht="14.25" customHeight="1">
      <c r="A3115" s="12" t="s">
        <v>6746</v>
      </c>
      <c r="B3115" s="12" t="s">
        <v>6747</v>
      </c>
      <c r="C3115" s="12" t="s">
        <v>1225</v>
      </c>
    </row>
    <row r="3116" spans="1:3" ht="14.25" customHeight="1">
      <c r="A3116" s="12" t="s">
        <v>6748</v>
      </c>
      <c r="B3116" s="12" t="s">
        <v>6747</v>
      </c>
      <c r="C3116" s="12" t="s">
        <v>1227</v>
      </c>
    </row>
    <row r="3117" spans="1:3" ht="14.25" customHeight="1">
      <c r="A3117" s="12" t="s">
        <v>6749</v>
      </c>
      <c r="B3117" s="12" t="s">
        <v>6750</v>
      </c>
      <c r="C3117" s="12" t="s">
        <v>1225</v>
      </c>
    </row>
    <row r="3118" spans="1:3" ht="14.25" customHeight="1">
      <c r="A3118" s="12" t="s">
        <v>6751</v>
      </c>
      <c r="B3118" s="12" t="s">
        <v>6750</v>
      </c>
      <c r="C3118" s="12" t="s">
        <v>1227</v>
      </c>
    </row>
    <row r="3119" spans="1:3" ht="14.25" customHeight="1">
      <c r="A3119" s="12" t="s">
        <v>6752</v>
      </c>
      <c r="B3119" s="12" t="s">
        <v>6753</v>
      </c>
      <c r="C3119" s="12" t="s">
        <v>1215</v>
      </c>
    </row>
    <row r="3120" spans="1:3" ht="14.25" customHeight="1">
      <c r="A3120" s="12" t="s">
        <v>6754</v>
      </c>
      <c r="B3120" s="12" t="s">
        <v>6755</v>
      </c>
      <c r="C3120" s="12" t="s">
        <v>1220</v>
      </c>
    </row>
    <row r="3121" spans="1:3" ht="14.25" customHeight="1">
      <c r="A3121" s="12" t="s">
        <v>6756</v>
      </c>
      <c r="B3121" s="12" t="s">
        <v>6757</v>
      </c>
      <c r="C3121" s="12" t="s">
        <v>1225</v>
      </c>
    </row>
    <row r="3122" spans="1:3" ht="14.25" customHeight="1">
      <c r="A3122" s="12" t="s">
        <v>6758</v>
      </c>
      <c r="B3122" s="12" t="s">
        <v>6757</v>
      </c>
      <c r="C3122" s="12" t="s">
        <v>1227</v>
      </c>
    </row>
    <row r="3123" spans="1:3" ht="14.25" customHeight="1">
      <c r="A3123" s="12" t="s">
        <v>6759</v>
      </c>
      <c r="B3123" s="12" t="s">
        <v>6760</v>
      </c>
      <c r="C3123" s="12" t="s">
        <v>1220</v>
      </c>
    </row>
    <row r="3124" spans="1:3" ht="14.25" customHeight="1">
      <c r="A3124" s="12" t="s">
        <v>6761</v>
      </c>
      <c r="B3124" s="12" t="s">
        <v>6762</v>
      </c>
      <c r="C3124" s="12" t="s">
        <v>1225</v>
      </c>
    </row>
    <row r="3125" spans="1:3" ht="14.25" customHeight="1">
      <c r="A3125" s="12" t="s">
        <v>6763</v>
      </c>
      <c r="B3125" s="12" t="s">
        <v>6762</v>
      </c>
      <c r="C3125" s="12" t="s">
        <v>1227</v>
      </c>
    </row>
    <row r="3126" spans="1:3" ht="14.25" customHeight="1">
      <c r="A3126" s="12" t="s">
        <v>6764</v>
      </c>
      <c r="B3126" s="12" t="s">
        <v>6765</v>
      </c>
      <c r="C3126" s="12" t="s">
        <v>1225</v>
      </c>
    </row>
    <row r="3127" spans="1:3" ht="14.25" customHeight="1">
      <c r="A3127" s="12" t="s">
        <v>6766</v>
      </c>
      <c r="B3127" s="12" t="s">
        <v>6765</v>
      </c>
      <c r="C3127" s="12" t="s">
        <v>1227</v>
      </c>
    </row>
    <row r="3128" spans="1:3" ht="14.25" customHeight="1">
      <c r="A3128" s="12" t="s">
        <v>6767</v>
      </c>
      <c r="B3128" s="12" t="s">
        <v>6768</v>
      </c>
      <c r="C3128" s="12" t="s">
        <v>1215</v>
      </c>
    </row>
    <row r="3129" spans="1:3" ht="14.25" customHeight="1">
      <c r="A3129" s="12" t="s">
        <v>6769</v>
      </c>
      <c r="B3129" s="12" t="s">
        <v>6770</v>
      </c>
      <c r="C3129" s="12" t="s">
        <v>1225</v>
      </c>
    </row>
    <row r="3130" spans="1:3" ht="14.25" customHeight="1">
      <c r="A3130" s="12" t="s">
        <v>6771</v>
      </c>
      <c r="B3130" s="12" t="s">
        <v>6770</v>
      </c>
      <c r="C3130" s="12" t="s">
        <v>1227</v>
      </c>
    </row>
    <row r="3131" spans="1:3" ht="14.25" customHeight="1">
      <c r="A3131" s="12" t="s">
        <v>6772</v>
      </c>
      <c r="B3131" s="12" t="s">
        <v>6773</v>
      </c>
      <c r="C3131" s="12" t="s">
        <v>1225</v>
      </c>
    </row>
    <row r="3132" spans="1:3" ht="14.25" customHeight="1">
      <c r="A3132" s="12" t="s">
        <v>6774</v>
      </c>
      <c r="B3132" s="12" t="s">
        <v>6773</v>
      </c>
      <c r="C3132" s="12" t="s">
        <v>1227</v>
      </c>
    </row>
    <row r="3133" spans="1:3" ht="14.25" customHeight="1">
      <c r="A3133" s="12" t="s">
        <v>6775</v>
      </c>
      <c r="B3133" s="12" t="s">
        <v>6776</v>
      </c>
      <c r="C3133" s="12" t="s">
        <v>1220</v>
      </c>
    </row>
    <row r="3134" spans="1:3" ht="14.25" customHeight="1">
      <c r="A3134" s="12" t="s">
        <v>6777</v>
      </c>
      <c r="B3134" s="12" t="s">
        <v>6778</v>
      </c>
      <c r="C3134" s="12" t="s">
        <v>1225</v>
      </c>
    </row>
    <row r="3135" spans="1:3" ht="14.25" customHeight="1">
      <c r="A3135" s="12" t="s">
        <v>6779</v>
      </c>
      <c r="B3135" s="12" t="s">
        <v>6778</v>
      </c>
      <c r="C3135" s="12" t="s">
        <v>1227</v>
      </c>
    </row>
    <row r="3136" spans="1:3" ht="14.25" customHeight="1">
      <c r="A3136" s="12" t="s">
        <v>6780</v>
      </c>
      <c r="B3136" s="12" t="s">
        <v>6781</v>
      </c>
      <c r="C3136" s="12" t="s">
        <v>1215</v>
      </c>
    </row>
    <row r="3137" spans="1:3" ht="14.25" customHeight="1">
      <c r="A3137" s="12" t="s">
        <v>6782</v>
      </c>
      <c r="B3137" s="12" t="s">
        <v>6783</v>
      </c>
      <c r="C3137" s="12" t="s">
        <v>1220</v>
      </c>
    </row>
    <row r="3138" spans="1:3" ht="14.25" customHeight="1">
      <c r="A3138" s="12" t="s">
        <v>6784</v>
      </c>
      <c r="B3138" s="12" t="s">
        <v>6785</v>
      </c>
      <c r="C3138" s="12" t="s">
        <v>1220</v>
      </c>
    </row>
    <row r="3139" spans="1:3" ht="14.25" customHeight="1">
      <c r="A3139" s="12" t="s">
        <v>6786</v>
      </c>
      <c r="B3139" s="12" t="s">
        <v>6787</v>
      </c>
      <c r="C3139" s="12" t="s">
        <v>1220</v>
      </c>
    </row>
    <row r="3140" spans="1:3" ht="14.25" customHeight="1">
      <c r="A3140" s="12" t="s">
        <v>6788</v>
      </c>
      <c r="B3140" s="12" t="s">
        <v>6789</v>
      </c>
      <c r="C3140" s="12" t="s">
        <v>1220</v>
      </c>
    </row>
    <row r="3141" spans="1:3" ht="14.25" customHeight="1">
      <c r="A3141" s="12" t="s">
        <v>6790</v>
      </c>
      <c r="B3141" s="12" t="s">
        <v>6791</v>
      </c>
      <c r="C3141" s="12" t="s">
        <v>1225</v>
      </c>
    </row>
    <row r="3142" spans="1:3" ht="14.25" customHeight="1">
      <c r="A3142" s="12" t="s">
        <v>6792</v>
      </c>
      <c r="B3142" s="12" t="s">
        <v>6791</v>
      </c>
      <c r="C3142" s="12" t="s">
        <v>1227</v>
      </c>
    </row>
    <row r="3143" spans="1:3" ht="14.25" customHeight="1">
      <c r="A3143" s="12" t="s">
        <v>6793</v>
      </c>
      <c r="B3143" s="12" t="s">
        <v>6794</v>
      </c>
      <c r="C3143" s="12" t="s">
        <v>1220</v>
      </c>
    </row>
    <row r="3144" spans="1:3" ht="14.25" customHeight="1">
      <c r="A3144" s="12" t="s">
        <v>6795</v>
      </c>
      <c r="B3144" s="12" t="s">
        <v>6796</v>
      </c>
      <c r="C3144" s="12" t="s">
        <v>1220</v>
      </c>
    </row>
    <row r="3145" spans="1:3" ht="14.25" customHeight="1">
      <c r="A3145" s="12" t="s">
        <v>6797</v>
      </c>
      <c r="B3145" s="12" t="s">
        <v>6798</v>
      </c>
      <c r="C3145" s="12" t="s">
        <v>1225</v>
      </c>
    </row>
    <row r="3146" spans="1:3" ht="14.25" customHeight="1">
      <c r="A3146" s="12" t="s">
        <v>6799</v>
      </c>
      <c r="B3146" s="12" t="s">
        <v>6798</v>
      </c>
      <c r="C3146" s="12" t="s">
        <v>1227</v>
      </c>
    </row>
    <row r="3147" spans="1:3" ht="14.25" customHeight="1">
      <c r="A3147" s="12" t="s">
        <v>6800</v>
      </c>
      <c r="B3147" s="12" t="s">
        <v>6801</v>
      </c>
      <c r="C3147" s="12" t="s">
        <v>1225</v>
      </c>
    </row>
    <row r="3148" spans="1:3" ht="14.25" customHeight="1">
      <c r="A3148" s="12" t="s">
        <v>6802</v>
      </c>
      <c r="B3148" s="12" t="s">
        <v>6801</v>
      </c>
      <c r="C3148" s="12" t="s">
        <v>1227</v>
      </c>
    </row>
    <row r="3149" spans="1:3" ht="14.25" customHeight="1">
      <c r="A3149" s="12" t="s">
        <v>6803</v>
      </c>
      <c r="B3149" s="12" t="s">
        <v>6804</v>
      </c>
      <c r="C3149" s="12" t="s">
        <v>1220</v>
      </c>
    </row>
    <row r="3150" spans="1:3" ht="14.25" customHeight="1">
      <c r="A3150" s="12" t="s">
        <v>6805</v>
      </c>
      <c r="B3150" s="12" t="s">
        <v>6806</v>
      </c>
      <c r="C3150" s="12" t="s">
        <v>1220</v>
      </c>
    </row>
    <row r="3151" spans="1:3" ht="14.25" customHeight="1">
      <c r="A3151" s="12" t="s">
        <v>6807</v>
      </c>
      <c r="B3151" s="12" t="s">
        <v>6808</v>
      </c>
      <c r="C3151" s="12" t="s">
        <v>1215</v>
      </c>
    </row>
    <row r="3152" spans="1:3" ht="14.25" customHeight="1">
      <c r="A3152" s="12" t="s">
        <v>6809</v>
      </c>
      <c r="B3152" s="12" t="s">
        <v>6810</v>
      </c>
      <c r="C3152" s="12" t="s">
        <v>1220</v>
      </c>
    </row>
    <row r="3153" spans="1:3" ht="14.25" customHeight="1">
      <c r="A3153" s="12" t="s">
        <v>6811</v>
      </c>
      <c r="B3153" s="12" t="s">
        <v>6812</v>
      </c>
      <c r="C3153" s="12" t="s">
        <v>1220</v>
      </c>
    </row>
    <row r="3154" spans="1:3" ht="14.25" customHeight="1">
      <c r="A3154" s="12" t="s">
        <v>6813</v>
      </c>
      <c r="B3154" s="12" t="s">
        <v>6814</v>
      </c>
      <c r="C3154" s="12" t="s">
        <v>1225</v>
      </c>
    </row>
    <row r="3155" spans="1:3" ht="14.25" customHeight="1">
      <c r="A3155" s="12" t="s">
        <v>6815</v>
      </c>
      <c r="B3155" s="12" t="s">
        <v>6814</v>
      </c>
      <c r="C3155" s="12" t="s">
        <v>1227</v>
      </c>
    </row>
    <row r="3156" spans="1:3" ht="14.25" customHeight="1">
      <c r="A3156" s="12" t="s">
        <v>6816</v>
      </c>
      <c r="B3156" s="12" t="s">
        <v>6817</v>
      </c>
      <c r="C3156" s="12" t="s">
        <v>1220</v>
      </c>
    </row>
    <row r="3157" spans="1:3" ht="14.25" customHeight="1">
      <c r="A3157" s="12" t="s">
        <v>6818</v>
      </c>
      <c r="B3157" s="12" t="s">
        <v>6819</v>
      </c>
      <c r="C3157" s="12" t="s">
        <v>1220</v>
      </c>
    </row>
    <row r="3158" spans="1:3" ht="14.25" customHeight="1">
      <c r="A3158" s="12" t="s">
        <v>6820</v>
      </c>
      <c r="B3158" s="12" t="s">
        <v>6821</v>
      </c>
      <c r="C3158" s="12" t="s">
        <v>1225</v>
      </c>
    </row>
    <row r="3159" spans="1:3" ht="14.25" customHeight="1">
      <c r="A3159" s="12" t="s">
        <v>6822</v>
      </c>
      <c r="B3159" s="12" t="s">
        <v>6821</v>
      </c>
      <c r="C3159" s="12" t="s">
        <v>1227</v>
      </c>
    </row>
    <row r="3160" spans="1:3" ht="14.25" customHeight="1">
      <c r="A3160" s="12" t="s">
        <v>6823</v>
      </c>
      <c r="B3160" s="12" t="s">
        <v>6824</v>
      </c>
      <c r="C3160" s="12" t="s">
        <v>1220</v>
      </c>
    </row>
    <row r="3161" spans="1:3" ht="14.25" customHeight="1">
      <c r="A3161" s="12" t="s">
        <v>6825</v>
      </c>
      <c r="B3161" s="12" t="s">
        <v>6826</v>
      </c>
      <c r="C3161" s="12" t="s">
        <v>1215</v>
      </c>
    </row>
    <row r="3162" spans="1:3" ht="14.25" customHeight="1">
      <c r="A3162" s="12" t="s">
        <v>6827</v>
      </c>
      <c r="B3162" s="12" t="s">
        <v>6828</v>
      </c>
      <c r="C3162" s="12" t="s">
        <v>1218</v>
      </c>
    </row>
    <row r="3163" spans="1:3" ht="14.25" customHeight="1">
      <c r="A3163" s="12" t="s">
        <v>6829</v>
      </c>
      <c r="B3163" s="12" t="s">
        <v>6830</v>
      </c>
      <c r="C3163" s="12" t="s">
        <v>1220</v>
      </c>
    </row>
    <row r="3164" spans="1:3" ht="14.25" customHeight="1">
      <c r="A3164" s="12" t="s">
        <v>6831</v>
      </c>
      <c r="B3164" s="12" t="s">
        <v>6832</v>
      </c>
      <c r="C3164" s="12" t="s">
        <v>1220</v>
      </c>
    </row>
    <row r="3165" spans="1:3" ht="14.25" customHeight="1">
      <c r="A3165" s="12" t="s">
        <v>6833</v>
      </c>
      <c r="B3165" s="12" t="s">
        <v>6834</v>
      </c>
      <c r="C3165" s="12" t="s">
        <v>1225</v>
      </c>
    </row>
    <row r="3166" spans="1:3" ht="14.25" customHeight="1">
      <c r="A3166" s="12" t="s">
        <v>6835</v>
      </c>
      <c r="B3166" s="12" t="s">
        <v>6834</v>
      </c>
      <c r="C3166" s="12" t="s">
        <v>1227</v>
      </c>
    </row>
    <row r="3167" spans="1:3" ht="14.25" customHeight="1">
      <c r="A3167" s="12" t="s">
        <v>6836</v>
      </c>
      <c r="B3167" s="12" t="s">
        <v>6837</v>
      </c>
      <c r="C3167" s="12" t="s">
        <v>1220</v>
      </c>
    </row>
    <row r="3168" spans="1:3" ht="14.25" customHeight="1">
      <c r="A3168" s="12" t="s">
        <v>6838</v>
      </c>
      <c r="B3168" s="12" t="s">
        <v>6839</v>
      </c>
      <c r="C3168" s="12" t="s">
        <v>1225</v>
      </c>
    </row>
    <row r="3169" spans="1:3" ht="14.25" customHeight="1">
      <c r="A3169" s="12" t="s">
        <v>6840</v>
      </c>
      <c r="B3169" s="12" t="s">
        <v>6839</v>
      </c>
      <c r="C3169" s="12" t="s">
        <v>1227</v>
      </c>
    </row>
    <row r="3170" spans="1:3" ht="14.25" customHeight="1">
      <c r="A3170" s="12" t="s">
        <v>6841</v>
      </c>
      <c r="B3170" s="12" t="s">
        <v>6828</v>
      </c>
      <c r="C3170" s="12" t="s">
        <v>1220</v>
      </c>
    </row>
    <row r="3171" spans="1:3" ht="14.25" customHeight="1">
      <c r="A3171" s="12" t="s">
        <v>6842</v>
      </c>
      <c r="B3171" s="12" t="s">
        <v>6843</v>
      </c>
      <c r="C3171" s="12" t="s">
        <v>1220</v>
      </c>
    </row>
    <row r="3172" spans="1:3" ht="14.25" customHeight="1">
      <c r="A3172" s="12" t="s">
        <v>6844</v>
      </c>
      <c r="B3172" s="12" t="s">
        <v>6845</v>
      </c>
      <c r="C3172" s="12" t="s">
        <v>1220</v>
      </c>
    </row>
    <row r="3173" spans="1:3" ht="14.25" customHeight="1">
      <c r="A3173" s="12" t="s">
        <v>6846</v>
      </c>
      <c r="B3173" s="12" t="s">
        <v>6847</v>
      </c>
      <c r="C3173" s="12" t="s">
        <v>1220</v>
      </c>
    </row>
    <row r="3174" spans="1:3" ht="14.25" customHeight="1">
      <c r="A3174" s="12" t="s">
        <v>6848</v>
      </c>
      <c r="B3174" s="12" t="s">
        <v>6849</v>
      </c>
      <c r="C3174" s="12" t="s">
        <v>1225</v>
      </c>
    </row>
    <row r="3175" spans="1:3" ht="14.25" customHeight="1">
      <c r="A3175" s="12" t="s">
        <v>6850</v>
      </c>
      <c r="B3175" s="12" t="s">
        <v>6849</v>
      </c>
      <c r="C3175" s="12" t="s">
        <v>1227</v>
      </c>
    </row>
    <row r="3176" spans="1:3" ht="14.25" customHeight="1">
      <c r="A3176" s="12" t="s">
        <v>6851</v>
      </c>
      <c r="B3176" s="12" t="s">
        <v>6852</v>
      </c>
      <c r="C3176" s="12" t="s">
        <v>1215</v>
      </c>
    </row>
    <row r="3177" spans="1:3" ht="14.25" customHeight="1">
      <c r="A3177" s="12" t="s">
        <v>6853</v>
      </c>
      <c r="B3177" s="12" t="s">
        <v>6854</v>
      </c>
      <c r="C3177" s="12" t="s">
        <v>1225</v>
      </c>
    </row>
    <row r="3178" spans="1:3" ht="14.25" customHeight="1">
      <c r="A3178" s="12" t="s">
        <v>6855</v>
      </c>
      <c r="B3178" s="12" t="s">
        <v>6854</v>
      </c>
      <c r="C3178" s="12" t="s">
        <v>1227</v>
      </c>
    </row>
    <row r="3179" spans="1:3" ht="14.25" customHeight="1">
      <c r="A3179" s="12" t="s">
        <v>6856</v>
      </c>
      <c r="B3179" s="12" t="s">
        <v>6857</v>
      </c>
      <c r="C3179" s="12" t="s">
        <v>1220</v>
      </c>
    </row>
    <row r="3180" spans="1:3" ht="14.25" customHeight="1">
      <c r="A3180" s="12" t="s">
        <v>6858</v>
      </c>
      <c r="B3180" s="12" t="s">
        <v>6859</v>
      </c>
      <c r="C3180" s="12" t="s">
        <v>1220</v>
      </c>
    </row>
    <row r="3181" spans="1:3" ht="14.25" customHeight="1">
      <c r="A3181" s="12" t="s">
        <v>6860</v>
      </c>
      <c r="B3181" s="12" t="s">
        <v>6861</v>
      </c>
      <c r="C3181" s="12" t="s">
        <v>1225</v>
      </c>
    </row>
    <row r="3182" spans="1:3" ht="14.25" customHeight="1">
      <c r="A3182" s="12" t="s">
        <v>6862</v>
      </c>
      <c r="B3182" s="12" t="s">
        <v>6861</v>
      </c>
      <c r="C3182" s="12" t="s">
        <v>1227</v>
      </c>
    </row>
    <row r="3183" spans="1:3" ht="14.25" customHeight="1">
      <c r="A3183" s="12" t="s">
        <v>6863</v>
      </c>
      <c r="B3183" s="12" t="s">
        <v>6864</v>
      </c>
      <c r="C3183" s="12" t="s">
        <v>1220</v>
      </c>
    </row>
    <row r="3184" spans="1:3" ht="14.25" customHeight="1">
      <c r="A3184" s="12" t="s">
        <v>6865</v>
      </c>
      <c r="B3184" s="12" t="s">
        <v>6866</v>
      </c>
      <c r="C3184" s="12" t="s">
        <v>1220</v>
      </c>
    </row>
    <row r="3185" spans="1:3" ht="14.25" customHeight="1">
      <c r="A3185" s="12" t="s">
        <v>6867</v>
      </c>
      <c r="B3185" s="12" t="s">
        <v>6868</v>
      </c>
      <c r="C3185" s="12" t="s">
        <v>1225</v>
      </c>
    </row>
    <row r="3186" spans="1:3" ht="14.25" customHeight="1">
      <c r="A3186" s="12" t="s">
        <v>6869</v>
      </c>
      <c r="B3186" s="12" t="s">
        <v>6868</v>
      </c>
      <c r="C3186" s="12" t="s">
        <v>1227</v>
      </c>
    </row>
    <row r="3187" spans="1:3" ht="14.25" customHeight="1">
      <c r="A3187" s="12" t="s">
        <v>6870</v>
      </c>
      <c r="B3187" s="12" t="s">
        <v>6871</v>
      </c>
      <c r="C3187" s="12" t="s">
        <v>1220</v>
      </c>
    </row>
    <row r="3188" spans="1:3" ht="14.25" customHeight="1">
      <c r="A3188" s="12" t="s">
        <v>6872</v>
      </c>
      <c r="B3188" s="12" t="s">
        <v>6873</v>
      </c>
      <c r="C3188" s="12" t="s">
        <v>1220</v>
      </c>
    </row>
    <row r="3189" spans="1:3" ht="14.25" customHeight="1">
      <c r="A3189" s="12" t="s">
        <v>6874</v>
      </c>
      <c r="B3189" s="12" t="s">
        <v>6875</v>
      </c>
      <c r="C3189" s="12" t="s">
        <v>1225</v>
      </c>
    </row>
    <row r="3190" spans="1:3" ht="14.25" customHeight="1">
      <c r="A3190" s="12" t="s">
        <v>6876</v>
      </c>
      <c r="B3190" s="12" t="s">
        <v>6875</v>
      </c>
      <c r="C3190" s="12" t="s">
        <v>1227</v>
      </c>
    </row>
    <row r="3191" spans="1:3" ht="14.25" customHeight="1">
      <c r="A3191" s="12" t="s">
        <v>6877</v>
      </c>
      <c r="B3191" s="12" t="s">
        <v>6878</v>
      </c>
      <c r="C3191" s="12" t="s">
        <v>1220</v>
      </c>
    </row>
    <row r="3192" spans="1:3" ht="14.25" customHeight="1">
      <c r="A3192" s="12" t="s">
        <v>6879</v>
      </c>
      <c r="B3192" s="12" t="s">
        <v>6880</v>
      </c>
      <c r="C3192" s="12" t="s">
        <v>1225</v>
      </c>
    </row>
    <row r="3193" spans="1:3" ht="14.25" customHeight="1">
      <c r="A3193" s="12" t="s">
        <v>6881</v>
      </c>
      <c r="B3193" s="12" t="s">
        <v>6880</v>
      </c>
      <c r="C3193" s="12" t="s">
        <v>1227</v>
      </c>
    </row>
    <row r="3194" spans="1:3" ht="14.25" customHeight="1">
      <c r="A3194" s="12" t="s">
        <v>6882</v>
      </c>
      <c r="B3194" s="12" t="s">
        <v>6883</v>
      </c>
      <c r="C3194" s="12" t="s">
        <v>1220</v>
      </c>
    </row>
    <row r="3195" spans="1:3" ht="14.25" customHeight="1">
      <c r="A3195" s="12" t="s">
        <v>6884</v>
      </c>
      <c r="B3195" s="12" t="s">
        <v>6885</v>
      </c>
      <c r="C3195" s="12" t="s">
        <v>1220</v>
      </c>
    </row>
    <row r="3196" spans="1:3" ht="14.25" customHeight="1">
      <c r="A3196" s="12" t="s">
        <v>6886</v>
      </c>
      <c r="B3196" s="12" t="s">
        <v>6887</v>
      </c>
      <c r="C3196" s="12" t="s">
        <v>1215</v>
      </c>
    </row>
    <row r="3197" spans="1:3" ht="14.25" customHeight="1">
      <c r="A3197" s="12" t="s">
        <v>6888</v>
      </c>
      <c r="B3197" s="12" t="s">
        <v>6889</v>
      </c>
      <c r="C3197" s="12" t="s">
        <v>1218</v>
      </c>
    </row>
    <row r="3198" spans="1:3" ht="14.25" customHeight="1">
      <c r="A3198" s="12" t="s">
        <v>6890</v>
      </c>
      <c r="B3198" s="12" t="s">
        <v>6891</v>
      </c>
      <c r="C3198" s="12" t="s">
        <v>1225</v>
      </c>
    </row>
    <row r="3199" spans="1:3" ht="14.25" customHeight="1">
      <c r="A3199" s="12" t="s">
        <v>6892</v>
      </c>
      <c r="B3199" s="12" t="s">
        <v>6891</v>
      </c>
      <c r="C3199" s="12" t="s">
        <v>1227</v>
      </c>
    </row>
    <row r="3200" spans="1:3" ht="14.25" customHeight="1">
      <c r="A3200" s="12" t="s">
        <v>6893</v>
      </c>
      <c r="B3200" s="12" t="s">
        <v>6889</v>
      </c>
      <c r="C3200" s="12" t="s">
        <v>1220</v>
      </c>
    </row>
    <row r="3201" spans="1:3" ht="14.25" customHeight="1">
      <c r="A3201" s="12" t="s">
        <v>6894</v>
      </c>
      <c r="B3201" s="12" t="s">
        <v>6895</v>
      </c>
      <c r="C3201" s="12" t="s">
        <v>1225</v>
      </c>
    </row>
    <row r="3202" spans="1:3" ht="14.25" customHeight="1">
      <c r="A3202" s="12" t="s">
        <v>6896</v>
      </c>
      <c r="B3202" s="12" t="s">
        <v>6895</v>
      </c>
      <c r="C3202" s="12" t="s">
        <v>1227</v>
      </c>
    </row>
    <row r="3203" spans="1:3" ht="14.25" customHeight="1">
      <c r="A3203" s="12" t="s">
        <v>6897</v>
      </c>
      <c r="B3203" s="12" t="s">
        <v>6898</v>
      </c>
      <c r="C3203" s="12" t="s">
        <v>1225</v>
      </c>
    </row>
    <row r="3204" spans="1:3" ht="14.25" customHeight="1">
      <c r="A3204" s="12" t="s">
        <v>6899</v>
      </c>
      <c r="B3204" s="12" t="s">
        <v>6898</v>
      </c>
      <c r="C3204" s="12" t="s">
        <v>1227</v>
      </c>
    </row>
    <row r="3205" spans="1:3" ht="14.25" customHeight="1">
      <c r="A3205" s="12" t="s">
        <v>6900</v>
      </c>
      <c r="B3205" s="12" t="s">
        <v>6901</v>
      </c>
      <c r="C3205" s="12" t="s">
        <v>1215</v>
      </c>
    </row>
    <row r="3206" spans="1:3" ht="14.25" customHeight="1">
      <c r="A3206" s="12" t="s">
        <v>6902</v>
      </c>
      <c r="B3206" s="12" t="s">
        <v>6903</v>
      </c>
      <c r="C3206" s="12" t="s">
        <v>1218</v>
      </c>
    </row>
    <row r="3207" spans="1:3" ht="14.25" customHeight="1">
      <c r="A3207" s="12" t="s">
        <v>6904</v>
      </c>
      <c r="B3207" s="12" t="s">
        <v>6905</v>
      </c>
      <c r="C3207" s="12" t="s">
        <v>1225</v>
      </c>
    </row>
    <row r="3208" spans="1:3" ht="14.25" customHeight="1">
      <c r="A3208" s="12" t="s">
        <v>6906</v>
      </c>
      <c r="B3208" s="12" t="s">
        <v>6905</v>
      </c>
      <c r="C3208" s="12" t="s">
        <v>1227</v>
      </c>
    </row>
    <row r="3209" spans="1:3" ht="14.25" customHeight="1">
      <c r="A3209" s="12" t="s">
        <v>6907</v>
      </c>
      <c r="B3209" s="12" t="s">
        <v>6908</v>
      </c>
      <c r="C3209" s="12" t="s">
        <v>1225</v>
      </c>
    </row>
    <row r="3210" spans="1:3" ht="14.25" customHeight="1">
      <c r="A3210" s="12" t="s">
        <v>6909</v>
      </c>
      <c r="B3210" s="12" t="s">
        <v>6908</v>
      </c>
      <c r="C3210" s="12" t="s">
        <v>1227</v>
      </c>
    </row>
    <row r="3211" spans="1:3" ht="14.25" customHeight="1">
      <c r="A3211" s="12" t="s">
        <v>6910</v>
      </c>
      <c r="B3211" s="12" t="s">
        <v>6911</v>
      </c>
      <c r="C3211" s="12" t="s">
        <v>1225</v>
      </c>
    </row>
    <row r="3212" spans="1:3" ht="14.25" customHeight="1">
      <c r="A3212" s="12" t="s">
        <v>6912</v>
      </c>
      <c r="B3212" s="12" t="s">
        <v>6911</v>
      </c>
      <c r="C3212" s="12" t="s">
        <v>1227</v>
      </c>
    </row>
    <row r="3213" spans="1:3" ht="14.25" customHeight="1">
      <c r="A3213" s="12" t="s">
        <v>6913</v>
      </c>
      <c r="B3213" s="12" t="s">
        <v>6914</v>
      </c>
      <c r="C3213" s="12" t="s">
        <v>1220</v>
      </c>
    </row>
    <row r="3214" spans="1:3" ht="14.25" customHeight="1">
      <c r="A3214" s="12" t="s">
        <v>6915</v>
      </c>
      <c r="B3214" s="12" t="s">
        <v>6916</v>
      </c>
      <c r="C3214" s="12" t="s">
        <v>1225</v>
      </c>
    </row>
    <row r="3215" spans="1:3" ht="14.25" customHeight="1">
      <c r="A3215" s="12" t="s">
        <v>6917</v>
      </c>
      <c r="B3215" s="12" t="s">
        <v>6916</v>
      </c>
      <c r="C3215" s="12" t="s">
        <v>1227</v>
      </c>
    </row>
    <row r="3216" spans="1:3" ht="14.25" customHeight="1">
      <c r="A3216" s="12" t="s">
        <v>6918</v>
      </c>
      <c r="B3216" s="12" t="s">
        <v>6919</v>
      </c>
      <c r="C3216" s="12" t="s">
        <v>1215</v>
      </c>
    </row>
    <row r="3217" spans="1:3" ht="14.25" customHeight="1">
      <c r="A3217" s="12" t="s">
        <v>6920</v>
      </c>
      <c r="B3217" s="12" t="s">
        <v>6921</v>
      </c>
      <c r="C3217" s="12" t="s">
        <v>1220</v>
      </c>
    </row>
    <row r="3218" spans="1:3" ht="14.25" customHeight="1">
      <c r="A3218" s="12" t="s">
        <v>6922</v>
      </c>
      <c r="B3218" s="12" t="s">
        <v>6923</v>
      </c>
      <c r="C3218" s="12" t="s">
        <v>1220</v>
      </c>
    </row>
    <row r="3219" spans="1:3" ht="14.25" customHeight="1">
      <c r="A3219" s="12" t="s">
        <v>6924</v>
      </c>
      <c r="B3219" s="12" t="s">
        <v>6925</v>
      </c>
      <c r="C3219" s="12" t="s">
        <v>1225</v>
      </c>
    </row>
    <row r="3220" spans="1:3" ht="14.25" customHeight="1">
      <c r="A3220" s="12" t="s">
        <v>6926</v>
      </c>
      <c r="B3220" s="12" t="s">
        <v>6925</v>
      </c>
      <c r="C3220" s="12" t="s">
        <v>1227</v>
      </c>
    </row>
    <row r="3221" spans="1:3" ht="14.25" customHeight="1">
      <c r="A3221" s="12" t="s">
        <v>6927</v>
      </c>
      <c r="B3221" s="12" t="s">
        <v>6928</v>
      </c>
      <c r="C3221" s="12" t="s">
        <v>1225</v>
      </c>
    </row>
    <row r="3222" spans="1:3" ht="14.25" customHeight="1">
      <c r="A3222" s="12" t="s">
        <v>6929</v>
      </c>
      <c r="B3222" s="12" t="s">
        <v>6928</v>
      </c>
      <c r="C3222" s="12" t="s">
        <v>1227</v>
      </c>
    </row>
    <row r="3223" spans="1:3" ht="14.25" customHeight="1">
      <c r="A3223" s="12" t="s">
        <v>6930</v>
      </c>
      <c r="B3223" s="12" t="s">
        <v>6931</v>
      </c>
      <c r="C3223" s="12" t="s">
        <v>1220</v>
      </c>
    </row>
    <row r="3224" spans="1:3" ht="14.25" customHeight="1">
      <c r="A3224" s="12" t="s">
        <v>6932</v>
      </c>
      <c r="B3224" s="12" t="s">
        <v>6933</v>
      </c>
      <c r="C3224" s="12" t="s">
        <v>1220</v>
      </c>
    </row>
    <row r="3225" spans="1:3" ht="14.25" customHeight="1">
      <c r="A3225" s="12" t="s">
        <v>6934</v>
      </c>
      <c r="B3225" s="12" t="s">
        <v>6935</v>
      </c>
      <c r="C3225" s="12" t="s">
        <v>1220</v>
      </c>
    </row>
    <row r="3226" spans="1:3" ht="14.25" customHeight="1">
      <c r="A3226" s="12" t="s">
        <v>6936</v>
      </c>
      <c r="B3226" s="12" t="s">
        <v>6937</v>
      </c>
      <c r="C3226" s="12" t="s">
        <v>1215</v>
      </c>
    </row>
    <row r="3227" spans="1:3" ht="14.25" customHeight="1">
      <c r="A3227" s="12" t="s">
        <v>6938</v>
      </c>
      <c r="B3227" s="12" t="s">
        <v>6939</v>
      </c>
      <c r="C3227" s="12" t="s">
        <v>1220</v>
      </c>
    </row>
    <row r="3228" spans="1:3" ht="14.25" customHeight="1">
      <c r="A3228" s="12" t="s">
        <v>6940</v>
      </c>
      <c r="B3228" s="12" t="s">
        <v>6941</v>
      </c>
      <c r="C3228" s="12" t="s">
        <v>1220</v>
      </c>
    </row>
    <row r="3229" spans="1:3" ht="14.25" customHeight="1">
      <c r="A3229" s="12" t="s">
        <v>6942</v>
      </c>
      <c r="B3229" s="12" t="s">
        <v>6943</v>
      </c>
      <c r="C3229" s="12" t="s">
        <v>1225</v>
      </c>
    </row>
    <row r="3230" spans="1:3" ht="14.25" customHeight="1">
      <c r="A3230" s="12" t="s">
        <v>6944</v>
      </c>
      <c r="B3230" s="12" t="s">
        <v>6943</v>
      </c>
      <c r="C3230" s="12" t="s">
        <v>1227</v>
      </c>
    </row>
    <row r="3231" spans="1:3" ht="14.25" customHeight="1">
      <c r="A3231" s="12" t="s">
        <v>6945</v>
      </c>
      <c r="B3231" s="12" t="s">
        <v>6946</v>
      </c>
      <c r="C3231" s="12" t="s">
        <v>1225</v>
      </c>
    </row>
    <row r="3232" spans="1:3" ht="14.25" customHeight="1">
      <c r="A3232" s="12" t="s">
        <v>6947</v>
      </c>
      <c r="B3232" s="12" t="s">
        <v>6946</v>
      </c>
      <c r="C3232" s="12" t="s">
        <v>1227</v>
      </c>
    </row>
    <row r="3233" spans="1:3" ht="14.25" customHeight="1">
      <c r="A3233" s="12" t="s">
        <v>6948</v>
      </c>
      <c r="B3233" s="12" t="s">
        <v>6949</v>
      </c>
      <c r="C3233" s="12" t="s">
        <v>1215</v>
      </c>
    </row>
    <row r="3234" spans="1:3" ht="14.25" customHeight="1">
      <c r="A3234" s="12" t="s">
        <v>6950</v>
      </c>
      <c r="B3234" s="12" t="s">
        <v>6951</v>
      </c>
      <c r="C3234" s="12" t="s">
        <v>1220</v>
      </c>
    </row>
    <row r="3235" spans="1:3" ht="14.25" customHeight="1">
      <c r="A3235" s="12" t="s">
        <v>6952</v>
      </c>
      <c r="B3235" s="12" t="s">
        <v>6953</v>
      </c>
      <c r="C3235" s="12" t="s">
        <v>1225</v>
      </c>
    </row>
    <row r="3236" spans="1:3" ht="14.25" customHeight="1">
      <c r="A3236" s="12" t="s">
        <v>6954</v>
      </c>
      <c r="B3236" s="12" t="s">
        <v>6953</v>
      </c>
      <c r="C3236" s="12" t="s">
        <v>1227</v>
      </c>
    </row>
    <row r="3237" spans="1:3" ht="14.25" customHeight="1">
      <c r="A3237" s="12" t="s">
        <v>6955</v>
      </c>
      <c r="B3237" s="12" t="s">
        <v>6956</v>
      </c>
      <c r="C3237" s="12" t="s">
        <v>1220</v>
      </c>
    </row>
    <row r="3238" spans="1:3" ht="14.25" customHeight="1">
      <c r="A3238" s="12" t="s">
        <v>6957</v>
      </c>
      <c r="B3238" s="12" t="s">
        <v>6958</v>
      </c>
      <c r="C3238" s="12" t="s">
        <v>1225</v>
      </c>
    </row>
    <row r="3239" spans="1:3" ht="14.25" customHeight="1">
      <c r="A3239" s="12" t="s">
        <v>6959</v>
      </c>
      <c r="B3239" s="12" t="s">
        <v>6958</v>
      </c>
      <c r="C3239" s="12" t="s">
        <v>1227</v>
      </c>
    </row>
    <row r="3240" spans="1:3" ht="14.25" customHeight="1">
      <c r="A3240" s="12" t="s">
        <v>6960</v>
      </c>
      <c r="B3240" s="12" t="s">
        <v>6961</v>
      </c>
      <c r="C3240" s="12" t="s">
        <v>1225</v>
      </c>
    </row>
    <row r="3241" spans="1:3" ht="14.25" customHeight="1">
      <c r="A3241" s="12" t="s">
        <v>6962</v>
      </c>
      <c r="B3241" s="12" t="s">
        <v>6961</v>
      </c>
      <c r="C3241" s="12" t="s">
        <v>1227</v>
      </c>
    </row>
    <row r="3242" spans="1:3" ht="14.25" customHeight="1">
      <c r="A3242" s="12" t="s">
        <v>6963</v>
      </c>
      <c r="B3242" s="12" t="s">
        <v>6964</v>
      </c>
      <c r="C3242" s="12" t="s">
        <v>1225</v>
      </c>
    </row>
    <row r="3243" spans="1:3" ht="14.25" customHeight="1">
      <c r="A3243" s="12" t="s">
        <v>6965</v>
      </c>
      <c r="B3243" s="12" t="s">
        <v>6964</v>
      </c>
      <c r="C3243" s="12" t="s">
        <v>1227</v>
      </c>
    </row>
    <row r="3244" spans="1:3" ht="14.25" customHeight="1">
      <c r="A3244" s="12" t="s">
        <v>6966</v>
      </c>
      <c r="B3244" s="12" t="s">
        <v>6967</v>
      </c>
      <c r="C3244" s="12" t="s">
        <v>1215</v>
      </c>
    </row>
    <row r="3245" spans="1:3" ht="14.25" customHeight="1">
      <c r="A3245" s="12" t="s">
        <v>6968</v>
      </c>
      <c r="B3245" s="12" t="s">
        <v>6969</v>
      </c>
      <c r="C3245" s="12" t="s">
        <v>1225</v>
      </c>
    </row>
    <row r="3246" spans="1:3" ht="14.25" customHeight="1">
      <c r="A3246" s="12" t="s">
        <v>6970</v>
      </c>
      <c r="B3246" s="12" t="s">
        <v>6969</v>
      </c>
      <c r="C3246" s="12" t="s">
        <v>1227</v>
      </c>
    </row>
    <row r="3247" spans="1:3" ht="14.25" customHeight="1">
      <c r="A3247" s="12" t="s">
        <v>6971</v>
      </c>
      <c r="B3247" s="12" t="s">
        <v>6972</v>
      </c>
      <c r="C3247" s="12" t="s">
        <v>1225</v>
      </c>
    </row>
    <row r="3248" spans="1:3" ht="14.25" customHeight="1">
      <c r="A3248" s="12" t="s">
        <v>6973</v>
      </c>
      <c r="B3248" s="12" t="s">
        <v>6972</v>
      </c>
      <c r="C3248" s="12" t="s">
        <v>1227</v>
      </c>
    </row>
    <row r="3249" spans="1:3" ht="14.25" customHeight="1">
      <c r="A3249" s="12" t="s">
        <v>6974</v>
      </c>
      <c r="B3249" s="12" t="s">
        <v>6975</v>
      </c>
      <c r="C3249" s="12" t="s">
        <v>1220</v>
      </c>
    </row>
    <row r="3250" spans="1:3" ht="14.25" customHeight="1">
      <c r="A3250" s="12" t="s">
        <v>6976</v>
      </c>
      <c r="B3250" s="12" t="s">
        <v>6977</v>
      </c>
      <c r="C3250" s="12" t="s">
        <v>1215</v>
      </c>
    </row>
    <row r="3251" spans="1:3" ht="14.25" customHeight="1">
      <c r="A3251" s="12" t="s">
        <v>6978</v>
      </c>
      <c r="B3251" s="12" t="s">
        <v>6979</v>
      </c>
      <c r="C3251" s="12" t="s">
        <v>1218</v>
      </c>
    </row>
    <row r="3252" spans="1:3" ht="14.25" customHeight="1">
      <c r="A3252" s="12" t="s">
        <v>6980</v>
      </c>
      <c r="B3252" s="12" t="s">
        <v>6981</v>
      </c>
      <c r="C3252" s="12" t="s">
        <v>1225</v>
      </c>
    </row>
    <row r="3253" spans="1:3" ht="14.25" customHeight="1">
      <c r="A3253" s="12" t="s">
        <v>6982</v>
      </c>
      <c r="B3253" s="12" t="s">
        <v>6981</v>
      </c>
      <c r="C3253" s="12" t="s">
        <v>1227</v>
      </c>
    </row>
    <row r="3254" spans="1:3" ht="14.25" customHeight="1">
      <c r="A3254" s="12" t="s">
        <v>6983</v>
      </c>
      <c r="B3254" s="12" t="s">
        <v>6984</v>
      </c>
      <c r="C3254" s="12" t="s">
        <v>1225</v>
      </c>
    </row>
    <row r="3255" spans="1:3" ht="14.25" customHeight="1">
      <c r="A3255" s="12" t="s">
        <v>6985</v>
      </c>
      <c r="B3255" s="12" t="s">
        <v>6984</v>
      </c>
      <c r="C3255" s="12" t="s">
        <v>1227</v>
      </c>
    </row>
    <row r="3256" spans="1:3" ht="14.25" customHeight="1">
      <c r="A3256" s="12" t="s">
        <v>6986</v>
      </c>
      <c r="B3256" s="12" t="s">
        <v>6979</v>
      </c>
      <c r="C3256" s="12" t="s">
        <v>1220</v>
      </c>
    </row>
    <row r="3257" spans="1:3" ht="14.25" customHeight="1">
      <c r="A3257" s="12" t="s">
        <v>6987</v>
      </c>
      <c r="B3257" s="12" t="s">
        <v>6988</v>
      </c>
      <c r="C3257" s="12" t="s">
        <v>1220</v>
      </c>
    </row>
    <row r="3258" spans="1:3" ht="14.25" customHeight="1">
      <c r="A3258" s="12" t="s">
        <v>6989</v>
      </c>
      <c r="B3258" s="12" t="s">
        <v>6990</v>
      </c>
      <c r="C3258" s="12" t="s">
        <v>1225</v>
      </c>
    </row>
    <row r="3259" spans="1:3" ht="14.25" customHeight="1">
      <c r="A3259" s="12" t="s">
        <v>6991</v>
      </c>
      <c r="B3259" s="12" t="s">
        <v>6990</v>
      </c>
      <c r="C3259" s="12" t="s">
        <v>1227</v>
      </c>
    </row>
    <row r="3260" spans="1:3" ht="14.25" customHeight="1">
      <c r="A3260" s="12" t="s">
        <v>6992</v>
      </c>
      <c r="B3260" s="12" t="s">
        <v>6993</v>
      </c>
      <c r="C3260" s="12" t="s">
        <v>1220</v>
      </c>
    </row>
    <row r="3261" spans="1:3" ht="14.25" customHeight="1">
      <c r="A3261" s="12" t="s">
        <v>6994</v>
      </c>
      <c r="B3261" s="12" t="s">
        <v>6995</v>
      </c>
      <c r="C3261" s="12" t="s">
        <v>1220</v>
      </c>
    </row>
    <row r="3262" spans="1:3" ht="14.25" customHeight="1">
      <c r="A3262" s="12" t="s">
        <v>6996</v>
      </c>
      <c r="B3262" s="12" t="s">
        <v>6997</v>
      </c>
      <c r="C3262" s="12" t="s">
        <v>1215</v>
      </c>
    </row>
    <row r="3263" spans="1:3" ht="14.25" customHeight="1">
      <c r="A3263" s="12" t="s">
        <v>6998</v>
      </c>
      <c r="B3263" s="12" t="s">
        <v>6999</v>
      </c>
      <c r="C3263" s="12" t="s">
        <v>1220</v>
      </c>
    </row>
    <row r="3264" spans="1:3" ht="14.25" customHeight="1">
      <c r="A3264" s="12" t="s">
        <v>7000</v>
      </c>
      <c r="B3264" s="12" t="s">
        <v>7001</v>
      </c>
      <c r="C3264" s="12" t="s">
        <v>1220</v>
      </c>
    </row>
    <row r="3265" spans="1:3" ht="14.25" customHeight="1">
      <c r="A3265" s="12" t="s">
        <v>7002</v>
      </c>
      <c r="B3265" s="12" t="s">
        <v>7003</v>
      </c>
      <c r="C3265" s="12" t="s">
        <v>1225</v>
      </c>
    </row>
    <row r="3266" spans="1:3" ht="14.25" customHeight="1">
      <c r="A3266" s="12" t="s">
        <v>7004</v>
      </c>
      <c r="B3266" s="12" t="s">
        <v>7003</v>
      </c>
      <c r="C3266" s="12" t="s">
        <v>1227</v>
      </c>
    </row>
    <row r="3267" spans="1:3" ht="14.25" customHeight="1">
      <c r="A3267" s="12" t="s">
        <v>7005</v>
      </c>
      <c r="B3267" s="12" t="s">
        <v>7006</v>
      </c>
      <c r="C3267" s="12" t="s">
        <v>1220</v>
      </c>
    </row>
    <row r="3268" spans="1:3" ht="14.25" customHeight="1">
      <c r="A3268" s="12" t="s">
        <v>7007</v>
      </c>
      <c r="B3268" s="12" t="s">
        <v>7008</v>
      </c>
      <c r="C3268" s="12" t="s">
        <v>1220</v>
      </c>
    </row>
    <row r="3269" spans="1:3" ht="14.25" customHeight="1">
      <c r="A3269" s="12" t="s">
        <v>7009</v>
      </c>
      <c r="B3269" s="12" t="s">
        <v>7010</v>
      </c>
      <c r="C3269" s="12" t="s">
        <v>1225</v>
      </c>
    </row>
    <row r="3270" spans="1:3" ht="14.25" customHeight="1">
      <c r="A3270" s="12" t="s">
        <v>7011</v>
      </c>
      <c r="B3270" s="12" t="s">
        <v>7010</v>
      </c>
      <c r="C3270" s="12" t="s">
        <v>1227</v>
      </c>
    </row>
    <row r="3271" spans="1:3" ht="14.25" customHeight="1">
      <c r="A3271" s="12" t="s">
        <v>7012</v>
      </c>
      <c r="B3271" s="12" t="s">
        <v>7013</v>
      </c>
      <c r="C3271" s="12" t="s">
        <v>1225</v>
      </c>
    </row>
    <row r="3272" spans="1:3" ht="14.25" customHeight="1">
      <c r="A3272" s="12" t="s">
        <v>7014</v>
      </c>
      <c r="B3272" s="12" t="s">
        <v>7013</v>
      </c>
      <c r="C3272" s="12" t="s">
        <v>1227</v>
      </c>
    </row>
    <row r="3273" spans="1:3" ht="14.25" customHeight="1">
      <c r="A3273" s="12" t="s">
        <v>7015</v>
      </c>
      <c r="B3273" s="12" t="s">
        <v>7016</v>
      </c>
      <c r="C3273" s="12" t="s">
        <v>1215</v>
      </c>
    </row>
    <row r="3274" spans="1:3" ht="14.25" customHeight="1">
      <c r="A3274" s="12" t="s">
        <v>7017</v>
      </c>
      <c r="B3274" s="12" t="s">
        <v>7018</v>
      </c>
      <c r="C3274" s="12" t="s">
        <v>1218</v>
      </c>
    </row>
    <row r="3275" spans="1:3" ht="14.25" customHeight="1">
      <c r="A3275" s="12" t="s">
        <v>7019</v>
      </c>
      <c r="B3275" s="12" t="s">
        <v>7020</v>
      </c>
      <c r="C3275" s="12" t="s">
        <v>1220</v>
      </c>
    </row>
    <row r="3276" spans="1:3" ht="14.25" customHeight="1">
      <c r="A3276" s="12" t="s">
        <v>7021</v>
      </c>
      <c r="B3276" s="12" t="s">
        <v>7022</v>
      </c>
      <c r="C3276" s="12" t="s">
        <v>1225</v>
      </c>
    </row>
    <row r="3277" spans="1:3" ht="14.25" customHeight="1">
      <c r="A3277" s="12" t="s">
        <v>7023</v>
      </c>
      <c r="B3277" s="12" t="s">
        <v>7022</v>
      </c>
      <c r="C3277" s="12" t="s">
        <v>1227</v>
      </c>
    </row>
    <row r="3278" spans="1:3" ht="14.25" customHeight="1">
      <c r="A3278" s="12" t="s">
        <v>7024</v>
      </c>
      <c r="B3278" s="12" t="s">
        <v>7025</v>
      </c>
      <c r="C3278" s="12" t="s">
        <v>1225</v>
      </c>
    </row>
    <row r="3279" spans="1:3" ht="14.25" customHeight="1">
      <c r="A3279" s="12" t="s">
        <v>7026</v>
      </c>
      <c r="B3279" s="12" t="s">
        <v>7025</v>
      </c>
      <c r="C3279" s="12" t="s">
        <v>1227</v>
      </c>
    </row>
    <row r="3280" spans="1:3" ht="14.25" customHeight="1">
      <c r="A3280" s="12" t="s">
        <v>7027</v>
      </c>
      <c r="B3280" s="12" t="s">
        <v>7028</v>
      </c>
      <c r="C3280" s="12" t="s">
        <v>1225</v>
      </c>
    </row>
    <row r="3281" spans="1:3" ht="14.25" customHeight="1">
      <c r="A3281" s="12" t="s">
        <v>7029</v>
      </c>
      <c r="B3281" s="12" t="s">
        <v>7028</v>
      </c>
      <c r="C3281" s="12" t="s">
        <v>1227</v>
      </c>
    </row>
    <row r="3282" spans="1:3" ht="14.25" customHeight="1">
      <c r="A3282" s="12" t="s">
        <v>7030</v>
      </c>
      <c r="B3282" s="12" t="s">
        <v>7031</v>
      </c>
      <c r="C3282" s="12" t="s">
        <v>1220</v>
      </c>
    </row>
    <row r="3283" spans="1:3" ht="14.25" customHeight="1">
      <c r="A3283" s="12" t="s">
        <v>7032</v>
      </c>
      <c r="B3283" s="12" t="s">
        <v>7033</v>
      </c>
      <c r="C3283" s="12" t="s">
        <v>1225</v>
      </c>
    </row>
    <row r="3284" spans="1:3" ht="14.25" customHeight="1">
      <c r="A3284" s="12" t="s">
        <v>7034</v>
      </c>
      <c r="B3284" s="12" t="s">
        <v>7033</v>
      </c>
      <c r="C3284" s="12" t="s">
        <v>1227</v>
      </c>
    </row>
    <row r="3285" spans="1:3" ht="14.25" customHeight="1">
      <c r="A3285" s="12" t="s">
        <v>7035</v>
      </c>
      <c r="B3285" s="12" t="s">
        <v>7036</v>
      </c>
      <c r="C3285" s="12" t="s">
        <v>1225</v>
      </c>
    </row>
    <row r="3286" spans="1:3" ht="14.25" customHeight="1">
      <c r="A3286" s="12" t="s">
        <v>7037</v>
      </c>
      <c r="B3286" s="12" t="s">
        <v>7036</v>
      </c>
      <c r="C3286" s="12" t="s">
        <v>1227</v>
      </c>
    </row>
    <row r="3287" spans="1:3" ht="14.25" customHeight="1">
      <c r="A3287" s="12" t="s">
        <v>7038</v>
      </c>
      <c r="B3287" s="12" t="s">
        <v>7039</v>
      </c>
      <c r="C3287" s="12" t="s">
        <v>1225</v>
      </c>
    </row>
    <row r="3288" spans="1:3" ht="14.25" customHeight="1">
      <c r="A3288" s="12" t="s">
        <v>7040</v>
      </c>
      <c r="B3288" s="12" t="s">
        <v>7039</v>
      </c>
      <c r="C3288" s="12" t="s">
        <v>1227</v>
      </c>
    </row>
    <row r="3289" spans="1:3" ht="14.25" customHeight="1">
      <c r="A3289" s="12" t="s">
        <v>7041</v>
      </c>
      <c r="B3289" s="12" t="s">
        <v>7042</v>
      </c>
      <c r="C3289" s="12" t="s">
        <v>1215</v>
      </c>
    </row>
    <row r="3290" spans="1:3" ht="14.25" customHeight="1">
      <c r="A3290" s="12" t="s">
        <v>7043</v>
      </c>
      <c r="B3290" s="12" t="s">
        <v>7044</v>
      </c>
      <c r="C3290" s="12" t="s">
        <v>1225</v>
      </c>
    </row>
    <row r="3291" spans="1:3" ht="14.25" customHeight="1">
      <c r="A3291" s="12" t="s">
        <v>7045</v>
      </c>
      <c r="B3291" s="12" t="s">
        <v>7044</v>
      </c>
      <c r="C3291" s="12" t="s">
        <v>1227</v>
      </c>
    </row>
    <row r="3292" spans="1:3" ht="14.25" customHeight="1">
      <c r="A3292" s="12" t="s">
        <v>7046</v>
      </c>
      <c r="B3292" s="12" t="s">
        <v>7047</v>
      </c>
      <c r="C3292" s="12" t="s">
        <v>1220</v>
      </c>
    </row>
    <row r="3293" spans="1:3" ht="14.25" customHeight="1">
      <c r="A3293" s="12" t="s">
        <v>7048</v>
      </c>
      <c r="B3293" s="12" t="s">
        <v>7049</v>
      </c>
      <c r="C3293" s="12" t="s">
        <v>1225</v>
      </c>
    </row>
    <row r="3294" spans="1:3" ht="14.25" customHeight="1">
      <c r="A3294" s="12" t="s">
        <v>7050</v>
      </c>
      <c r="B3294" s="12" t="s">
        <v>7049</v>
      </c>
      <c r="C3294" s="12" t="s">
        <v>1227</v>
      </c>
    </row>
    <row r="3295" spans="1:3" ht="14.25" customHeight="1">
      <c r="A3295" s="12" t="s">
        <v>7051</v>
      </c>
      <c r="B3295" s="12" t="s">
        <v>7052</v>
      </c>
      <c r="C3295" s="12" t="s">
        <v>1220</v>
      </c>
    </row>
    <row r="3296" spans="1:3" ht="14.25" customHeight="1">
      <c r="A3296" s="12" t="s">
        <v>7053</v>
      </c>
      <c r="B3296" s="12" t="s">
        <v>7054</v>
      </c>
      <c r="C3296" s="12" t="s">
        <v>1220</v>
      </c>
    </row>
    <row r="3297" spans="1:3" ht="14.25" customHeight="1">
      <c r="A3297" s="12" t="s">
        <v>7055</v>
      </c>
      <c r="B3297" s="12" t="s">
        <v>7056</v>
      </c>
      <c r="C3297" s="12" t="s">
        <v>1225</v>
      </c>
    </row>
    <row r="3298" spans="1:3" ht="14.25" customHeight="1">
      <c r="A3298" s="12" t="s">
        <v>7057</v>
      </c>
      <c r="B3298" s="12" t="s">
        <v>7056</v>
      </c>
      <c r="C3298" s="12" t="s">
        <v>1227</v>
      </c>
    </row>
    <row r="3299" spans="1:3" ht="14.25" customHeight="1">
      <c r="A3299" s="12" t="s">
        <v>7058</v>
      </c>
      <c r="B3299" s="12" t="s">
        <v>7059</v>
      </c>
      <c r="C3299" s="12" t="s">
        <v>1215</v>
      </c>
    </row>
    <row r="3300" spans="1:3" ht="14.25" customHeight="1">
      <c r="A3300" s="12" t="s">
        <v>7060</v>
      </c>
      <c r="B3300" s="12" t="s">
        <v>7061</v>
      </c>
      <c r="C3300" s="12" t="s">
        <v>1218</v>
      </c>
    </row>
    <row r="3301" spans="1:3" ht="14.25" customHeight="1">
      <c r="A3301" s="12" t="s">
        <v>7062</v>
      </c>
      <c r="B3301" s="12" t="s">
        <v>7063</v>
      </c>
      <c r="C3301" s="12" t="s">
        <v>1218</v>
      </c>
    </row>
    <row r="3302" spans="1:3" ht="14.25" customHeight="1">
      <c r="A3302" s="12" t="s">
        <v>7064</v>
      </c>
      <c r="B3302" s="12" t="s">
        <v>7065</v>
      </c>
      <c r="C3302" s="12" t="s">
        <v>1225</v>
      </c>
    </row>
    <row r="3303" spans="1:3" ht="14.25" customHeight="1">
      <c r="A3303" s="12" t="s">
        <v>7066</v>
      </c>
      <c r="B3303" s="12" t="s">
        <v>7065</v>
      </c>
      <c r="C3303" s="12" t="s">
        <v>1227</v>
      </c>
    </row>
    <row r="3304" spans="1:3" ht="14.25" customHeight="1">
      <c r="A3304" s="12" t="s">
        <v>7067</v>
      </c>
      <c r="B3304" s="12" t="s">
        <v>7068</v>
      </c>
      <c r="C3304" s="12" t="s">
        <v>1220</v>
      </c>
    </row>
    <row r="3305" spans="1:3" ht="14.25" customHeight="1">
      <c r="A3305" s="12" t="s">
        <v>7069</v>
      </c>
      <c r="B3305" s="12" t="s">
        <v>7070</v>
      </c>
      <c r="C3305" s="12" t="s">
        <v>1220</v>
      </c>
    </row>
    <row r="3306" spans="1:3" ht="14.25" customHeight="1">
      <c r="A3306" s="12" t="s">
        <v>7071</v>
      </c>
      <c r="B3306" s="12" t="s">
        <v>7072</v>
      </c>
      <c r="C3306" s="12" t="s">
        <v>1220</v>
      </c>
    </row>
    <row r="3307" spans="1:3" ht="14.25" customHeight="1">
      <c r="A3307" s="12" t="s">
        <v>7073</v>
      </c>
      <c r="B3307" s="12" t="s">
        <v>7074</v>
      </c>
      <c r="C3307" s="12" t="s">
        <v>1220</v>
      </c>
    </row>
    <row r="3308" spans="1:3" ht="14.25" customHeight="1">
      <c r="A3308" s="12" t="s">
        <v>7075</v>
      </c>
      <c r="B3308" s="12" t="s">
        <v>7076</v>
      </c>
      <c r="C3308" s="12" t="s">
        <v>1225</v>
      </c>
    </row>
    <row r="3309" spans="1:3" ht="14.25" customHeight="1">
      <c r="A3309" s="12" t="s">
        <v>7077</v>
      </c>
      <c r="B3309" s="12" t="s">
        <v>7076</v>
      </c>
      <c r="C3309" s="12" t="s">
        <v>1227</v>
      </c>
    </row>
    <row r="3310" spans="1:3" ht="14.25" customHeight="1">
      <c r="A3310" s="12" t="s">
        <v>7078</v>
      </c>
      <c r="B3310" s="12" t="s">
        <v>7079</v>
      </c>
      <c r="C3310" s="12" t="s">
        <v>1225</v>
      </c>
    </row>
    <row r="3311" spans="1:3" ht="14.25" customHeight="1">
      <c r="A3311" s="12" t="s">
        <v>7080</v>
      </c>
      <c r="B3311" s="12" t="s">
        <v>7079</v>
      </c>
      <c r="C3311" s="12" t="s">
        <v>1227</v>
      </c>
    </row>
    <row r="3312" spans="1:3" ht="14.25" customHeight="1">
      <c r="A3312" s="12" t="s">
        <v>7081</v>
      </c>
      <c r="B3312" s="12" t="s">
        <v>7082</v>
      </c>
      <c r="C3312" s="12" t="s">
        <v>1225</v>
      </c>
    </row>
    <row r="3313" spans="1:3" ht="14.25" customHeight="1">
      <c r="A3313" s="12" t="s">
        <v>7083</v>
      </c>
      <c r="B3313" s="12" t="s">
        <v>7082</v>
      </c>
      <c r="C3313" s="12" t="s">
        <v>1227</v>
      </c>
    </row>
    <row r="3314" spans="1:3" ht="14.25" customHeight="1">
      <c r="A3314" s="12" t="s">
        <v>7084</v>
      </c>
      <c r="B3314" s="12" t="s">
        <v>7085</v>
      </c>
      <c r="C3314" s="12" t="s">
        <v>1225</v>
      </c>
    </row>
    <row r="3315" spans="1:3" ht="14.25" customHeight="1">
      <c r="A3315" s="12" t="s">
        <v>7086</v>
      </c>
      <c r="B3315" s="12" t="s">
        <v>7085</v>
      </c>
      <c r="C3315" s="12" t="s">
        <v>1227</v>
      </c>
    </row>
    <row r="3316" spans="1:3" ht="14.25" customHeight="1">
      <c r="A3316" s="12" t="s">
        <v>7087</v>
      </c>
      <c r="B3316" s="12" t="s">
        <v>7088</v>
      </c>
      <c r="C3316" s="12" t="s">
        <v>1225</v>
      </c>
    </row>
    <row r="3317" spans="1:3" ht="14.25" customHeight="1">
      <c r="A3317" s="12" t="s">
        <v>7089</v>
      </c>
      <c r="B3317" s="12" t="s">
        <v>7088</v>
      </c>
      <c r="C3317" s="12" t="s">
        <v>1227</v>
      </c>
    </row>
    <row r="3318" spans="1:3" ht="14.25" customHeight="1">
      <c r="A3318" s="12" t="s">
        <v>7090</v>
      </c>
      <c r="B3318" s="12" t="s">
        <v>7091</v>
      </c>
      <c r="C3318" s="12" t="s">
        <v>1220</v>
      </c>
    </row>
    <row r="3319" spans="1:3" ht="14.25" customHeight="1">
      <c r="A3319" s="12" t="s">
        <v>7092</v>
      </c>
      <c r="B3319" s="12" t="s">
        <v>7093</v>
      </c>
      <c r="C3319" s="12" t="s">
        <v>1225</v>
      </c>
    </row>
    <row r="3320" spans="1:3" ht="14.25" customHeight="1">
      <c r="A3320" s="12" t="s">
        <v>7094</v>
      </c>
      <c r="B3320" s="12" t="s">
        <v>7093</v>
      </c>
      <c r="C3320" s="12" t="s">
        <v>1227</v>
      </c>
    </row>
    <row r="3321" spans="1:3" ht="14.25" customHeight="1">
      <c r="A3321" s="12" t="s">
        <v>7095</v>
      </c>
      <c r="B3321" s="12" t="s">
        <v>7096</v>
      </c>
      <c r="C3321" s="12" t="s">
        <v>1220</v>
      </c>
    </row>
    <row r="3322" spans="1:3" ht="14.25" customHeight="1">
      <c r="A3322" s="12" t="s">
        <v>7097</v>
      </c>
      <c r="B3322" s="12" t="s">
        <v>7098</v>
      </c>
      <c r="C3322" s="12" t="s">
        <v>1225</v>
      </c>
    </row>
    <row r="3323" spans="1:3" ht="14.25" customHeight="1">
      <c r="A3323" s="12" t="s">
        <v>7099</v>
      </c>
      <c r="B3323" s="12" t="s">
        <v>7098</v>
      </c>
      <c r="C3323" s="12" t="s">
        <v>1227</v>
      </c>
    </row>
    <row r="3324" spans="1:3" ht="14.25" customHeight="1">
      <c r="A3324" s="12" t="s">
        <v>7100</v>
      </c>
      <c r="B3324" s="12" t="s">
        <v>7101</v>
      </c>
      <c r="C3324" s="12" t="s">
        <v>1220</v>
      </c>
    </row>
    <row r="3325" spans="1:3" ht="14.25" customHeight="1">
      <c r="A3325" s="12" t="s">
        <v>7102</v>
      </c>
      <c r="B3325" s="12" t="s">
        <v>7103</v>
      </c>
      <c r="C3325" s="12" t="s">
        <v>1215</v>
      </c>
    </row>
    <row r="3326" spans="1:3" ht="14.25" customHeight="1">
      <c r="A3326" s="12" t="s">
        <v>7104</v>
      </c>
      <c r="B3326" s="12" t="s">
        <v>7105</v>
      </c>
      <c r="C3326" s="12" t="s">
        <v>1225</v>
      </c>
    </row>
    <row r="3327" spans="1:3" ht="14.25" customHeight="1">
      <c r="A3327" s="12" t="s">
        <v>7106</v>
      </c>
      <c r="B3327" s="12" t="s">
        <v>7105</v>
      </c>
      <c r="C3327" s="12" t="s">
        <v>1227</v>
      </c>
    </row>
    <row r="3328" spans="1:3" ht="14.25" customHeight="1">
      <c r="A3328" s="12" t="s">
        <v>7107</v>
      </c>
      <c r="B3328" s="12" t="s">
        <v>7108</v>
      </c>
      <c r="C3328" s="12" t="s">
        <v>1225</v>
      </c>
    </row>
    <row r="3329" spans="1:3" ht="14.25" customHeight="1">
      <c r="A3329" s="12" t="s">
        <v>7109</v>
      </c>
      <c r="B3329" s="12" t="s">
        <v>7108</v>
      </c>
      <c r="C3329" s="12" t="s">
        <v>1227</v>
      </c>
    </row>
    <row r="3330" spans="1:3" ht="14.25" customHeight="1">
      <c r="A3330" s="12" t="s">
        <v>7110</v>
      </c>
      <c r="B3330" s="12" t="s">
        <v>7111</v>
      </c>
      <c r="C3330" s="12" t="s">
        <v>1225</v>
      </c>
    </row>
    <row r="3331" spans="1:3" ht="14.25" customHeight="1">
      <c r="A3331" s="12" t="s">
        <v>7112</v>
      </c>
      <c r="B3331" s="12" t="s">
        <v>7111</v>
      </c>
      <c r="C3331" s="12" t="s">
        <v>1227</v>
      </c>
    </row>
    <row r="3332" spans="1:3" ht="14.25" customHeight="1">
      <c r="A3332" s="12" t="s">
        <v>7113</v>
      </c>
      <c r="B3332" s="12" t="s">
        <v>7114</v>
      </c>
      <c r="C3332" s="12" t="s">
        <v>1220</v>
      </c>
    </row>
    <row r="3333" spans="1:3" ht="14.25" customHeight="1">
      <c r="A3333" s="12" t="s">
        <v>7115</v>
      </c>
      <c r="B3333" s="12" t="s">
        <v>7116</v>
      </c>
      <c r="C3333" s="12" t="s">
        <v>1225</v>
      </c>
    </row>
    <row r="3334" spans="1:3" ht="14.25" customHeight="1">
      <c r="A3334" s="12" t="s">
        <v>7117</v>
      </c>
      <c r="B3334" s="12" t="s">
        <v>7116</v>
      </c>
      <c r="C3334" s="12" t="s">
        <v>1227</v>
      </c>
    </row>
    <row r="3335" spans="1:3" ht="14.25" customHeight="1">
      <c r="A3335" s="12" t="s">
        <v>7118</v>
      </c>
      <c r="B3335" s="12" t="s">
        <v>7119</v>
      </c>
      <c r="C3335" s="12" t="s">
        <v>1215</v>
      </c>
    </row>
    <row r="3336" spans="1:3" ht="14.25" customHeight="1">
      <c r="A3336" s="12" t="s">
        <v>7120</v>
      </c>
      <c r="B3336" s="12" t="s">
        <v>7121</v>
      </c>
      <c r="C3336" s="12" t="s">
        <v>1218</v>
      </c>
    </row>
    <row r="3337" spans="1:3" ht="14.25" customHeight="1">
      <c r="A3337" s="12" t="s">
        <v>7122</v>
      </c>
      <c r="B3337" s="12" t="s">
        <v>7123</v>
      </c>
      <c r="C3337" s="12" t="s">
        <v>1220</v>
      </c>
    </row>
    <row r="3338" spans="1:3" ht="14.25" customHeight="1">
      <c r="A3338" s="12" t="s">
        <v>7124</v>
      </c>
      <c r="B3338" s="12" t="s">
        <v>7125</v>
      </c>
      <c r="C3338" s="12" t="s">
        <v>1220</v>
      </c>
    </row>
    <row r="3339" spans="1:3" ht="14.25" customHeight="1">
      <c r="A3339" s="12" t="s">
        <v>7126</v>
      </c>
      <c r="B3339" s="12" t="s">
        <v>7127</v>
      </c>
      <c r="C3339" s="12" t="s">
        <v>1220</v>
      </c>
    </row>
    <row r="3340" spans="1:3" ht="14.25" customHeight="1">
      <c r="A3340" s="12" t="s">
        <v>7128</v>
      </c>
      <c r="B3340" s="12" t="s">
        <v>7129</v>
      </c>
      <c r="C3340" s="12" t="s">
        <v>1220</v>
      </c>
    </row>
    <row r="3341" spans="1:3" ht="14.25" customHeight="1">
      <c r="A3341" s="12" t="s">
        <v>7130</v>
      </c>
      <c r="B3341" s="12" t="s">
        <v>7121</v>
      </c>
      <c r="C3341" s="12" t="s">
        <v>1220</v>
      </c>
    </row>
    <row r="3342" spans="1:3" ht="14.25" customHeight="1">
      <c r="A3342" s="12" t="s">
        <v>7131</v>
      </c>
      <c r="B3342" s="12" t="s">
        <v>7132</v>
      </c>
      <c r="C3342" s="12" t="s">
        <v>1220</v>
      </c>
    </row>
    <row r="3343" spans="1:3" ht="14.25" customHeight="1">
      <c r="A3343" s="12" t="s">
        <v>7133</v>
      </c>
      <c r="B3343" s="12" t="s">
        <v>7134</v>
      </c>
      <c r="C3343" s="12" t="s">
        <v>1225</v>
      </c>
    </row>
    <row r="3344" spans="1:3" ht="14.25" customHeight="1">
      <c r="A3344" s="12" t="s">
        <v>7135</v>
      </c>
      <c r="B3344" s="12" t="s">
        <v>7134</v>
      </c>
      <c r="C3344" s="12" t="s">
        <v>1227</v>
      </c>
    </row>
    <row r="3345" spans="1:3" ht="14.25" customHeight="1">
      <c r="A3345" s="12" t="s">
        <v>7136</v>
      </c>
      <c r="B3345" s="12" t="s">
        <v>7137</v>
      </c>
      <c r="C3345" s="12" t="s">
        <v>1215</v>
      </c>
    </row>
    <row r="3346" spans="1:3" ht="14.25" customHeight="1">
      <c r="A3346" s="12" t="s">
        <v>7138</v>
      </c>
      <c r="B3346" s="12" t="s">
        <v>7139</v>
      </c>
      <c r="C3346" s="12" t="s">
        <v>1218</v>
      </c>
    </row>
    <row r="3347" spans="1:3" ht="14.25" customHeight="1">
      <c r="A3347" s="12" t="s">
        <v>7140</v>
      </c>
      <c r="B3347" s="12" t="s">
        <v>7141</v>
      </c>
      <c r="C3347" s="12" t="s">
        <v>1220</v>
      </c>
    </row>
    <row r="3348" spans="1:3" ht="14.25" customHeight="1">
      <c r="A3348" s="12" t="s">
        <v>7142</v>
      </c>
      <c r="B3348" s="12" t="s">
        <v>7143</v>
      </c>
      <c r="C3348" s="12" t="s">
        <v>1220</v>
      </c>
    </row>
    <row r="3349" spans="1:3" ht="14.25" customHeight="1">
      <c r="A3349" s="12" t="s">
        <v>7144</v>
      </c>
      <c r="B3349" s="12" t="s">
        <v>7139</v>
      </c>
      <c r="C3349" s="12" t="s">
        <v>1220</v>
      </c>
    </row>
    <row r="3350" spans="1:3" ht="14.25" customHeight="1">
      <c r="A3350" s="12" t="s">
        <v>7145</v>
      </c>
      <c r="B3350" s="12" t="s">
        <v>7146</v>
      </c>
      <c r="C3350" s="12" t="s">
        <v>1225</v>
      </c>
    </row>
    <row r="3351" spans="1:3" ht="14.25" customHeight="1">
      <c r="A3351" s="12" t="s">
        <v>7147</v>
      </c>
      <c r="B3351" s="12" t="s">
        <v>7146</v>
      </c>
      <c r="C3351" s="12" t="s">
        <v>1227</v>
      </c>
    </row>
    <row r="3352" spans="1:3" ht="14.25" customHeight="1">
      <c r="A3352" s="12" t="s">
        <v>7148</v>
      </c>
      <c r="B3352" s="12" t="s">
        <v>7149</v>
      </c>
      <c r="C3352" s="12" t="s">
        <v>1225</v>
      </c>
    </row>
    <row r="3353" spans="1:3" ht="14.25" customHeight="1">
      <c r="A3353" s="12" t="s">
        <v>7150</v>
      </c>
      <c r="B3353" s="12" t="s">
        <v>7149</v>
      </c>
      <c r="C3353" s="12" t="s">
        <v>1227</v>
      </c>
    </row>
    <row r="3354" spans="1:3" ht="14.25" customHeight="1">
      <c r="A3354" s="12" t="s">
        <v>7151</v>
      </c>
      <c r="B3354" s="12" t="s">
        <v>7152</v>
      </c>
      <c r="C3354" s="12" t="s">
        <v>1225</v>
      </c>
    </row>
    <row r="3355" spans="1:3" ht="14.25" customHeight="1">
      <c r="A3355" s="12" t="s">
        <v>7153</v>
      </c>
      <c r="B3355" s="12" t="s">
        <v>7152</v>
      </c>
      <c r="C3355" s="12" t="s">
        <v>1227</v>
      </c>
    </row>
    <row r="3356" spans="1:3" ht="14.25" customHeight="1">
      <c r="A3356" s="12" t="s">
        <v>7154</v>
      </c>
      <c r="B3356" s="12" t="s">
        <v>7155</v>
      </c>
      <c r="C3356" s="12" t="s">
        <v>1225</v>
      </c>
    </row>
    <row r="3357" spans="1:3" ht="14.25" customHeight="1">
      <c r="A3357" s="12" t="s">
        <v>7156</v>
      </c>
      <c r="B3357" s="12" t="s">
        <v>7155</v>
      </c>
      <c r="C3357" s="12" t="s">
        <v>1227</v>
      </c>
    </row>
    <row r="3358" spans="1:3" ht="14.25" customHeight="1">
      <c r="A3358" s="12" t="s">
        <v>7157</v>
      </c>
      <c r="B3358" s="12" t="s">
        <v>7158</v>
      </c>
      <c r="C3358" s="12" t="s">
        <v>1215</v>
      </c>
    </row>
    <row r="3359" spans="1:3" ht="14.25" customHeight="1">
      <c r="A3359" s="12" t="s">
        <v>7159</v>
      </c>
      <c r="B3359" s="12" t="s">
        <v>7160</v>
      </c>
      <c r="C3359" s="12" t="s">
        <v>1220</v>
      </c>
    </row>
    <row r="3360" spans="1:3" ht="14.25" customHeight="1">
      <c r="A3360" s="12" t="s">
        <v>7161</v>
      </c>
      <c r="B3360" s="12" t="s">
        <v>7162</v>
      </c>
      <c r="C3360" s="12" t="s">
        <v>1220</v>
      </c>
    </row>
    <row r="3361" spans="1:3" ht="14.25" customHeight="1">
      <c r="A3361" s="12" t="s">
        <v>7163</v>
      </c>
      <c r="B3361" s="12" t="s">
        <v>7164</v>
      </c>
      <c r="C3361" s="12" t="s">
        <v>1220</v>
      </c>
    </row>
    <row r="3362" spans="1:3" ht="14.25" customHeight="1">
      <c r="A3362" s="12" t="s">
        <v>7165</v>
      </c>
      <c r="B3362" s="12" t="s">
        <v>7166</v>
      </c>
      <c r="C3362" s="12" t="s">
        <v>1225</v>
      </c>
    </row>
    <row r="3363" spans="1:3" ht="14.25" customHeight="1">
      <c r="A3363" s="12" t="s">
        <v>7167</v>
      </c>
      <c r="B3363" s="12" t="s">
        <v>7166</v>
      </c>
      <c r="C3363" s="12" t="s">
        <v>1227</v>
      </c>
    </row>
    <row r="3364" spans="1:3" ht="14.25" customHeight="1">
      <c r="A3364" s="12" t="s">
        <v>7168</v>
      </c>
      <c r="B3364" s="12" t="s">
        <v>7169</v>
      </c>
      <c r="C3364" s="12" t="s">
        <v>1225</v>
      </c>
    </row>
    <row r="3365" spans="1:3" ht="14.25" customHeight="1">
      <c r="A3365" s="12" t="s">
        <v>7170</v>
      </c>
      <c r="B3365" s="12" t="s">
        <v>7169</v>
      </c>
      <c r="C3365" s="12" t="s">
        <v>1227</v>
      </c>
    </row>
    <row r="3366" spans="1:3" ht="14.25" customHeight="1">
      <c r="A3366" s="12" t="s">
        <v>7171</v>
      </c>
      <c r="B3366" s="12" t="s">
        <v>7172</v>
      </c>
      <c r="C3366" s="12" t="s">
        <v>1215</v>
      </c>
    </row>
    <row r="3367" spans="1:3" ht="14.25" customHeight="1">
      <c r="A3367" s="12" t="s">
        <v>7173</v>
      </c>
      <c r="B3367" s="12" t="s">
        <v>7174</v>
      </c>
      <c r="C3367" s="12" t="s">
        <v>1220</v>
      </c>
    </row>
    <row r="3368" spans="1:3" ht="14.25" customHeight="1">
      <c r="A3368" s="12" t="s">
        <v>7175</v>
      </c>
      <c r="B3368" s="12" t="s">
        <v>7176</v>
      </c>
      <c r="C3368" s="12" t="s">
        <v>1225</v>
      </c>
    </row>
    <row r="3369" spans="1:3" ht="14.25" customHeight="1">
      <c r="A3369" s="12" t="s">
        <v>7177</v>
      </c>
      <c r="B3369" s="12" t="s">
        <v>7176</v>
      </c>
      <c r="C3369" s="12" t="s">
        <v>1227</v>
      </c>
    </row>
    <row r="3370" spans="1:3" ht="14.25" customHeight="1">
      <c r="A3370" s="12" t="s">
        <v>7178</v>
      </c>
      <c r="B3370" s="12" t="s">
        <v>7179</v>
      </c>
      <c r="C3370" s="12" t="s">
        <v>1225</v>
      </c>
    </row>
    <row r="3371" spans="1:3" ht="14.25" customHeight="1">
      <c r="A3371" s="12" t="s">
        <v>7180</v>
      </c>
      <c r="B3371" s="12" t="s">
        <v>7179</v>
      </c>
      <c r="C3371" s="12" t="s">
        <v>1227</v>
      </c>
    </row>
    <row r="3372" spans="1:3" ht="14.25" customHeight="1">
      <c r="A3372" s="12" t="s">
        <v>7181</v>
      </c>
      <c r="B3372" s="12" t="s">
        <v>7182</v>
      </c>
      <c r="C3372" s="12" t="s">
        <v>1225</v>
      </c>
    </row>
    <row r="3373" spans="1:3" ht="14.25" customHeight="1">
      <c r="A3373" s="12" t="s">
        <v>7183</v>
      </c>
      <c r="B3373" s="12" t="s">
        <v>7182</v>
      </c>
      <c r="C3373" s="12" t="s">
        <v>1227</v>
      </c>
    </row>
    <row r="3374" spans="1:3" ht="14.25" customHeight="1">
      <c r="A3374" s="12" t="s">
        <v>7184</v>
      </c>
      <c r="B3374" s="12" t="s">
        <v>7185</v>
      </c>
      <c r="C3374" s="12" t="s">
        <v>1215</v>
      </c>
    </row>
    <row r="3375" spans="1:3" ht="14.25" customHeight="1">
      <c r="A3375" s="12" t="s">
        <v>7186</v>
      </c>
      <c r="B3375" s="12" t="s">
        <v>7187</v>
      </c>
      <c r="C3375" s="12" t="s">
        <v>1218</v>
      </c>
    </row>
    <row r="3376" spans="1:3" ht="14.25" customHeight="1">
      <c r="A3376" s="12" t="s">
        <v>7188</v>
      </c>
      <c r="B3376" s="12" t="s">
        <v>7189</v>
      </c>
      <c r="C3376" s="12" t="s">
        <v>1220</v>
      </c>
    </row>
    <row r="3377" spans="1:3" ht="14.25" customHeight="1">
      <c r="A3377" s="12" t="s">
        <v>7190</v>
      </c>
      <c r="B3377" s="12" t="s">
        <v>7191</v>
      </c>
      <c r="C3377" s="12" t="s">
        <v>1225</v>
      </c>
    </row>
    <row r="3378" spans="1:3" ht="14.25" customHeight="1">
      <c r="A3378" s="12" t="s">
        <v>7192</v>
      </c>
      <c r="B3378" s="12" t="s">
        <v>7191</v>
      </c>
      <c r="C3378" s="12" t="s">
        <v>1227</v>
      </c>
    </row>
    <row r="3379" spans="1:3" ht="14.25" customHeight="1">
      <c r="A3379" s="12" t="s">
        <v>7193</v>
      </c>
      <c r="B3379" s="12" t="s">
        <v>7194</v>
      </c>
      <c r="C3379" s="12" t="s">
        <v>1220</v>
      </c>
    </row>
    <row r="3380" spans="1:3" ht="14.25" customHeight="1">
      <c r="A3380" s="12" t="s">
        <v>7195</v>
      </c>
      <c r="B3380" s="12" t="s">
        <v>7196</v>
      </c>
      <c r="C3380" s="12" t="s">
        <v>1220</v>
      </c>
    </row>
    <row r="3381" spans="1:3" ht="14.25" customHeight="1">
      <c r="A3381" s="12" t="s">
        <v>7197</v>
      </c>
      <c r="B3381" s="12" t="s">
        <v>7198</v>
      </c>
      <c r="C3381" s="12" t="s">
        <v>1220</v>
      </c>
    </row>
    <row r="3382" spans="1:3" ht="14.25" customHeight="1">
      <c r="A3382" s="12" t="s">
        <v>7199</v>
      </c>
      <c r="B3382" s="12" t="s">
        <v>7200</v>
      </c>
      <c r="C3382" s="12" t="s">
        <v>1225</v>
      </c>
    </row>
    <row r="3383" spans="1:3" ht="14.25" customHeight="1">
      <c r="A3383" s="12" t="s">
        <v>7201</v>
      </c>
      <c r="B3383" s="12" t="s">
        <v>7200</v>
      </c>
      <c r="C3383" s="12" t="s">
        <v>1227</v>
      </c>
    </row>
    <row r="3384" spans="1:3" ht="14.25" customHeight="1">
      <c r="A3384" s="12" t="s">
        <v>7202</v>
      </c>
      <c r="B3384" s="12" t="s">
        <v>7187</v>
      </c>
      <c r="C3384" s="12" t="s">
        <v>1220</v>
      </c>
    </row>
    <row r="3385" spans="1:3" ht="14.25" customHeight="1">
      <c r="A3385" s="12" t="s">
        <v>7203</v>
      </c>
      <c r="B3385" s="12" t="s">
        <v>7204</v>
      </c>
      <c r="C3385" s="12" t="s">
        <v>1220</v>
      </c>
    </row>
    <row r="3386" spans="1:3" ht="14.25" customHeight="1">
      <c r="A3386" s="12" t="s">
        <v>7205</v>
      </c>
      <c r="B3386" s="12" t="s">
        <v>7206</v>
      </c>
      <c r="C3386" s="12" t="s">
        <v>1215</v>
      </c>
    </row>
    <row r="3387" spans="1:3" ht="14.25" customHeight="1">
      <c r="A3387" s="12" t="s">
        <v>7207</v>
      </c>
      <c r="B3387" s="12" t="s">
        <v>7208</v>
      </c>
      <c r="C3387" s="12" t="s">
        <v>1218</v>
      </c>
    </row>
    <row r="3388" spans="1:3" ht="14.25" customHeight="1">
      <c r="A3388" s="12" t="s">
        <v>7209</v>
      </c>
      <c r="B3388" s="12" t="s">
        <v>7210</v>
      </c>
      <c r="C3388" s="12" t="s">
        <v>1220</v>
      </c>
    </row>
    <row r="3389" spans="1:3" ht="14.25" customHeight="1">
      <c r="A3389" s="12" t="s">
        <v>7211</v>
      </c>
      <c r="B3389" s="12" t="s">
        <v>7212</v>
      </c>
      <c r="C3389" s="12" t="s">
        <v>1225</v>
      </c>
    </row>
    <row r="3390" spans="1:3" ht="14.25" customHeight="1">
      <c r="A3390" s="12" t="s">
        <v>7213</v>
      </c>
      <c r="B3390" s="12" t="s">
        <v>7212</v>
      </c>
      <c r="C3390" s="12" t="s">
        <v>1227</v>
      </c>
    </row>
    <row r="3391" spans="1:3" ht="14.25" customHeight="1">
      <c r="A3391" s="12" t="s">
        <v>7214</v>
      </c>
      <c r="B3391" s="12" t="s">
        <v>7215</v>
      </c>
      <c r="C3391" s="12" t="s">
        <v>1225</v>
      </c>
    </row>
    <row r="3392" spans="1:3" ht="14.25" customHeight="1">
      <c r="A3392" s="12" t="s">
        <v>7216</v>
      </c>
      <c r="B3392" s="12" t="s">
        <v>7215</v>
      </c>
      <c r="C3392" s="12" t="s">
        <v>1227</v>
      </c>
    </row>
    <row r="3393" spans="1:3" ht="14.25" customHeight="1">
      <c r="A3393" s="12" t="s">
        <v>7217</v>
      </c>
      <c r="B3393" s="12" t="s">
        <v>7218</v>
      </c>
      <c r="C3393" s="12" t="s">
        <v>1225</v>
      </c>
    </row>
    <row r="3394" spans="1:3" ht="14.25" customHeight="1">
      <c r="A3394" s="12" t="s">
        <v>7219</v>
      </c>
      <c r="B3394" s="12" t="s">
        <v>7218</v>
      </c>
      <c r="C3394" s="12" t="s">
        <v>1227</v>
      </c>
    </row>
    <row r="3395" spans="1:3" ht="14.25" customHeight="1">
      <c r="A3395" s="12" t="s">
        <v>7220</v>
      </c>
      <c r="B3395" s="12" t="s">
        <v>7221</v>
      </c>
      <c r="C3395" s="12" t="s">
        <v>1220</v>
      </c>
    </row>
    <row r="3396" spans="1:3" ht="14.25" customHeight="1">
      <c r="A3396" s="12" t="s">
        <v>7222</v>
      </c>
      <c r="B3396" s="12" t="s">
        <v>7208</v>
      </c>
      <c r="C3396" s="12" t="s">
        <v>1220</v>
      </c>
    </row>
    <row r="3397" spans="1:3" ht="14.25" customHeight="1">
      <c r="A3397" s="12" t="s">
        <v>7223</v>
      </c>
      <c r="B3397" s="12" t="s">
        <v>7224</v>
      </c>
      <c r="C3397" s="12" t="s">
        <v>1215</v>
      </c>
    </row>
    <row r="3398" spans="1:3" ht="14.25" customHeight="1">
      <c r="A3398" s="12" t="s">
        <v>7225</v>
      </c>
      <c r="B3398" s="12" t="s">
        <v>7226</v>
      </c>
      <c r="C3398" s="12" t="s">
        <v>1220</v>
      </c>
    </row>
    <row r="3399" spans="1:3" ht="14.25" customHeight="1">
      <c r="A3399" s="12" t="s">
        <v>7227</v>
      </c>
      <c r="B3399" s="12" t="s">
        <v>7228</v>
      </c>
      <c r="C3399" s="12" t="s">
        <v>1220</v>
      </c>
    </row>
    <row r="3400" spans="1:3" ht="14.25" customHeight="1">
      <c r="A3400" s="12" t="s">
        <v>7229</v>
      </c>
      <c r="B3400" s="12" t="s">
        <v>7230</v>
      </c>
      <c r="C3400" s="12" t="s">
        <v>1225</v>
      </c>
    </row>
    <row r="3401" spans="1:3" ht="14.25" customHeight="1">
      <c r="A3401" s="12" t="s">
        <v>7231</v>
      </c>
      <c r="B3401" s="12" t="s">
        <v>7230</v>
      </c>
      <c r="C3401" s="12" t="s">
        <v>1227</v>
      </c>
    </row>
    <row r="3402" spans="1:3" ht="14.25" customHeight="1">
      <c r="A3402" s="12" t="s">
        <v>7232</v>
      </c>
      <c r="B3402" s="12" t="s">
        <v>7233</v>
      </c>
      <c r="C3402" s="12" t="s">
        <v>1215</v>
      </c>
    </row>
    <row r="3403" spans="1:3" ht="14.25" customHeight="1">
      <c r="A3403" s="12" t="s">
        <v>7234</v>
      </c>
      <c r="B3403" s="12" t="s">
        <v>7235</v>
      </c>
      <c r="C3403" s="12" t="s">
        <v>1220</v>
      </c>
    </row>
    <row r="3404" spans="1:3" ht="14.25" customHeight="1">
      <c r="A3404" s="12" t="s">
        <v>7236</v>
      </c>
      <c r="B3404" s="12" t="s">
        <v>7237</v>
      </c>
      <c r="C3404" s="12" t="s">
        <v>1225</v>
      </c>
    </row>
    <row r="3405" spans="1:3" ht="14.25" customHeight="1">
      <c r="A3405" s="12" t="s">
        <v>7238</v>
      </c>
      <c r="B3405" s="12" t="s">
        <v>7237</v>
      </c>
      <c r="C3405" s="12" t="s">
        <v>1227</v>
      </c>
    </row>
    <row r="3406" spans="1:3" ht="14.25" customHeight="1">
      <c r="A3406" s="12" t="s">
        <v>7239</v>
      </c>
      <c r="B3406" s="12" t="s">
        <v>7240</v>
      </c>
      <c r="C3406" s="12" t="s">
        <v>1225</v>
      </c>
    </row>
    <row r="3407" spans="1:3" ht="14.25" customHeight="1">
      <c r="A3407" s="12" t="s">
        <v>7241</v>
      </c>
      <c r="B3407" s="12" t="s">
        <v>7240</v>
      </c>
      <c r="C3407" s="12" t="s">
        <v>1227</v>
      </c>
    </row>
    <row r="3408" spans="1:3" ht="14.25" customHeight="1">
      <c r="A3408" s="12" t="s">
        <v>7242</v>
      </c>
      <c r="B3408" s="12" t="s">
        <v>7243</v>
      </c>
      <c r="C3408" s="12" t="s">
        <v>1225</v>
      </c>
    </row>
    <row r="3409" spans="1:3" ht="14.25" customHeight="1">
      <c r="A3409" s="12" t="s">
        <v>7244</v>
      </c>
      <c r="B3409" s="12" t="s">
        <v>7243</v>
      </c>
      <c r="C3409" s="12" t="s">
        <v>1227</v>
      </c>
    </row>
    <row r="3410" spans="1:3" ht="14.25" customHeight="1">
      <c r="A3410" s="12" t="s">
        <v>7245</v>
      </c>
      <c r="B3410" s="12" t="s">
        <v>7246</v>
      </c>
      <c r="C3410" s="12" t="s">
        <v>1225</v>
      </c>
    </row>
    <row r="3411" spans="1:3" ht="14.25" customHeight="1">
      <c r="A3411" s="12" t="s">
        <v>7247</v>
      </c>
      <c r="B3411" s="12" t="s">
        <v>7246</v>
      </c>
      <c r="C3411" s="12" t="s">
        <v>1227</v>
      </c>
    </row>
    <row r="3412" spans="1:3" ht="14.25" customHeight="1">
      <c r="A3412" s="12" t="s">
        <v>7248</v>
      </c>
      <c r="B3412" s="12" t="s">
        <v>7249</v>
      </c>
      <c r="C3412" s="12" t="s">
        <v>1215</v>
      </c>
    </row>
    <row r="3413" spans="1:3" ht="14.25" customHeight="1">
      <c r="A3413" s="12" t="s">
        <v>7250</v>
      </c>
      <c r="B3413" s="12" t="s">
        <v>7251</v>
      </c>
      <c r="C3413" s="12" t="s">
        <v>1218</v>
      </c>
    </row>
    <row r="3414" spans="1:3" ht="14.25" customHeight="1">
      <c r="A3414" s="12" t="s">
        <v>7252</v>
      </c>
      <c r="B3414" s="12" t="s">
        <v>7253</v>
      </c>
      <c r="C3414" s="12" t="s">
        <v>1225</v>
      </c>
    </row>
    <row r="3415" spans="1:3" ht="14.25" customHeight="1">
      <c r="A3415" s="12" t="s">
        <v>7254</v>
      </c>
      <c r="B3415" s="12" t="s">
        <v>7253</v>
      </c>
      <c r="C3415" s="12" t="s">
        <v>1227</v>
      </c>
    </row>
    <row r="3416" spans="1:3" ht="14.25" customHeight="1">
      <c r="A3416" s="12" t="s">
        <v>7255</v>
      </c>
      <c r="B3416" s="12" t="s">
        <v>7256</v>
      </c>
      <c r="C3416" s="12" t="s">
        <v>1225</v>
      </c>
    </row>
    <row r="3417" spans="1:3" ht="14.25" customHeight="1">
      <c r="A3417" s="12" t="s">
        <v>7257</v>
      </c>
      <c r="B3417" s="12" t="s">
        <v>7256</v>
      </c>
      <c r="C3417" s="12" t="s">
        <v>1227</v>
      </c>
    </row>
    <row r="3418" spans="1:3" ht="14.25" customHeight="1">
      <c r="A3418" s="12" t="s">
        <v>7258</v>
      </c>
      <c r="B3418" s="12" t="s">
        <v>7259</v>
      </c>
      <c r="C3418" s="12" t="s">
        <v>1220</v>
      </c>
    </row>
    <row r="3419" spans="1:3" ht="14.25" customHeight="1">
      <c r="A3419" s="12" t="s">
        <v>7260</v>
      </c>
      <c r="B3419" s="12" t="s">
        <v>7261</v>
      </c>
      <c r="C3419" s="12" t="s">
        <v>1225</v>
      </c>
    </row>
    <row r="3420" spans="1:3" ht="14.25" customHeight="1">
      <c r="A3420" s="12" t="s">
        <v>7262</v>
      </c>
      <c r="B3420" s="12" t="s">
        <v>7261</v>
      </c>
      <c r="C3420" s="12" t="s">
        <v>1227</v>
      </c>
    </row>
    <row r="3421" spans="1:3" ht="14.25" customHeight="1">
      <c r="A3421" s="12" t="s">
        <v>7263</v>
      </c>
      <c r="B3421" s="12" t="s">
        <v>7264</v>
      </c>
      <c r="C3421" s="12" t="s">
        <v>1220</v>
      </c>
    </row>
    <row r="3422" spans="1:3" ht="14.25" customHeight="1">
      <c r="A3422" s="12" t="s">
        <v>7265</v>
      </c>
      <c r="B3422" s="12" t="s">
        <v>7266</v>
      </c>
      <c r="C3422" s="12" t="s">
        <v>1220</v>
      </c>
    </row>
    <row r="3423" spans="1:3" ht="14.25" customHeight="1">
      <c r="A3423" s="12" t="s">
        <v>7267</v>
      </c>
      <c r="B3423" s="12" t="s">
        <v>7251</v>
      </c>
      <c r="C3423" s="12" t="s">
        <v>1220</v>
      </c>
    </row>
    <row r="3424" spans="1:3" ht="14.25" customHeight="1">
      <c r="A3424" s="12" t="s">
        <v>7268</v>
      </c>
      <c r="B3424" s="12" t="s">
        <v>7269</v>
      </c>
      <c r="C3424" s="12" t="s">
        <v>1646</v>
      </c>
    </row>
    <row r="3425" spans="1:3" ht="14.25" customHeight="1">
      <c r="A3425" s="12" t="s">
        <v>7270</v>
      </c>
      <c r="B3425" s="12" t="s">
        <v>7271</v>
      </c>
      <c r="C3425" s="12" t="s">
        <v>1218</v>
      </c>
    </row>
    <row r="3426" spans="1:3" ht="14.25" customHeight="1">
      <c r="A3426" s="12" t="s">
        <v>7272</v>
      </c>
      <c r="B3426" s="12" t="s">
        <v>7273</v>
      </c>
      <c r="C3426" s="12" t="s">
        <v>1646</v>
      </c>
    </row>
    <row r="3427" spans="1:3" ht="14.25" customHeight="1">
      <c r="A3427" s="12" t="s">
        <v>7274</v>
      </c>
      <c r="B3427" s="12" t="s">
        <v>7275</v>
      </c>
      <c r="C3427" s="12" t="s">
        <v>1218</v>
      </c>
    </row>
    <row r="3428" spans="1:3" ht="14.25" customHeight="1">
      <c r="A3428" s="12" t="s">
        <v>7276</v>
      </c>
      <c r="B3428" s="12" t="s">
        <v>7277</v>
      </c>
      <c r="C3428" s="12" t="s">
        <v>1646</v>
      </c>
    </row>
    <row r="3429" spans="1:3" ht="14.25" customHeight="1">
      <c r="A3429" s="12" t="s">
        <v>7278</v>
      </c>
      <c r="B3429" s="12" t="s">
        <v>7279</v>
      </c>
      <c r="C3429" s="12" t="s">
        <v>1218</v>
      </c>
    </row>
    <row r="3430" spans="1:3" ht="14.25" customHeight="1">
      <c r="A3430" s="12" t="s">
        <v>7280</v>
      </c>
      <c r="B3430" s="12" t="s">
        <v>7281</v>
      </c>
      <c r="C3430" s="12" t="s">
        <v>1646</v>
      </c>
    </row>
    <row r="3431" spans="1:3" ht="14.25" customHeight="1">
      <c r="A3431" s="12" t="s">
        <v>7282</v>
      </c>
      <c r="B3431" s="12" t="s">
        <v>7283</v>
      </c>
      <c r="C3431" s="12" t="s">
        <v>1657</v>
      </c>
    </row>
    <row r="3432" spans="1:3" ht="14.25" customHeight="1">
      <c r="A3432" s="12" t="s">
        <v>7284</v>
      </c>
      <c r="B3432" s="12" t="s">
        <v>7285</v>
      </c>
      <c r="C3432" s="12" t="s">
        <v>1657</v>
      </c>
    </row>
    <row r="3433" spans="1:3" ht="14.25" customHeight="1">
      <c r="A3433" s="12" t="s">
        <v>7286</v>
      </c>
      <c r="B3433" s="12" t="s">
        <v>7287</v>
      </c>
      <c r="C3433" s="12" t="s">
        <v>1657</v>
      </c>
    </row>
    <row r="3434" spans="1:3" ht="14.25" customHeight="1">
      <c r="A3434" s="12" t="s">
        <v>7288</v>
      </c>
      <c r="B3434" s="12" t="s">
        <v>7289</v>
      </c>
      <c r="C3434" s="12" t="s">
        <v>1657</v>
      </c>
    </row>
    <row r="3435" spans="1:3" ht="14.25" customHeight="1">
      <c r="A3435" s="12" t="s">
        <v>7290</v>
      </c>
      <c r="B3435" s="12" t="s">
        <v>7291</v>
      </c>
      <c r="C3435" s="12" t="s">
        <v>1657</v>
      </c>
    </row>
    <row r="3436" spans="1:3" ht="14.25" customHeight="1">
      <c r="A3436" s="12" t="s">
        <v>7292</v>
      </c>
      <c r="B3436" s="12" t="s">
        <v>7293</v>
      </c>
      <c r="C3436" s="12" t="s">
        <v>1212</v>
      </c>
    </row>
    <row r="3437" spans="1:3" ht="14.25" customHeight="1">
      <c r="A3437" s="12" t="s">
        <v>7294</v>
      </c>
      <c r="B3437" s="12" t="s">
        <v>7295</v>
      </c>
      <c r="C3437" s="12" t="s">
        <v>1215</v>
      </c>
    </row>
    <row r="3438" spans="1:3" ht="14.25" customHeight="1">
      <c r="A3438" s="12" t="s">
        <v>7296</v>
      </c>
      <c r="B3438" s="12" t="s">
        <v>7297</v>
      </c>
      <c r="C3438" s="12" t="s">
        <v>1218</v>
      </c>
    </row>
    <row r="3439" spans="1:3" ht="14.25" customHeight="1">
      <c r="A3439" s="12" t="s">
        <v>7298</v>
      </c>
      <c r="B3439" s="12" t="s">
        <v>7297</v>
      </c>
      <c r="C3439" s="12" t="s">
        <v>1220</v>
      </c>
    </row>
    <row r="3440" spans="1:3" ht="14.25" customHeight="1">
      <c r="A3440" s="12" t="s">
        <v>7299</v>
      </c>
      <c r="B3440" s="12" t="s">
        <v>7300</v>
      </c>
      <c r="C3440" s="12" t="s">
        <v>1225</v>
      </c>
    </row>
    <row r="3441" spans="1:3" ht="14.25" customHeight="1">
      <c r="A3441" s="12" t="s">
        <v>7301</v>
      </c>
      <c r="B3441" s="12" t="s">
        <v>7300</v>
      </c>
      <c r="C3441" s="12" t="s">
        <v>1227</v>
      </c>
    </row>
    <row r="3442" spans="1:3" ht="14.25" customHeight="1">
      <c r="A3442" s="12" t="s">
        <v>7302</v>
      </c>
      <c r="B3442" s="12" t="s">
        <v>7303</v>
      </c>
      <c r="C3442" s="12" t="s">
        <v>1225</v>
      </c>
    </row>
    <row r="3443" spans="1:3" ht="14.25" customHeight="1">
      <c r="A3443" s="12" t="s">
        <v>7304</v>
      </c>
      <c r="B3443" s="12" t="s">
        <v>7303</v>
      </c>
      <c r="C3443" s="12" t="s">
        <v>1227</v>
      </c>
    </row>
    <row r="3444" spans="1:3" ht="14.25" customHeight="1">
      <c r="A3444" s="12" t="s">
        <v>7305</v>
      </c>
      <c r="B3444" s="12" t="s">
        <v>7306</v>
      </c>
      <c r="C3444" s="12" t="s">
        <v>1215</v>
      </c>
    </row>
    <row r="3445" spans="1:3" ht="14.25" customHeight="1">
      <c r="A3445" s="12" t="s">
        <v>7307</v>
      </c>
      <c r="B3445" s="12" t="s">
        <v>7308</v>
      </c>
      <c r="C3445" s="12" t="s">
        <v>1220</v>
      </c>
    </row>
    <row r="3446" spans="1:3" ht="14.25" customHeight="1">
      <c r="A3446" s="12" t="s">
        <v>7309</v>
      </c>
      <c r="B3446" s="12" t="s">
        <v>7310</v>
      </c>
      <c r="C3446" s="12" t="s">
        <v>1225</v>
      </c>
    </row>
    <row r="3447" spans="1:3" ht="14.25" customHeight="1">
      <c r="A3447" s="12" t="s">
        <v>7311</v>
      </c>
      <c r="B3447" s="12" t="s">
        <v>7310</v>
      </c>
      <c r="C3447" s="12" t="s">
        <v>1227</v>
      </c>
    </row>
    <row r="3448" spans="1:3" ht="14.25" customHeight="1">
      <c r="A3448" s="12" t="s">
        <v>7312</v>
      </c>
      <c r="B3448" s="12" t="s">
        <v>7313</v>
      </c>
      <c r="C3448" s="12" t="s">
        <v>1225</v>
      </c>
    </row>
    <row r="3449" spans="1:3" ht="14.25" customHeight="1">
      <c r="A3449" s="12" t="s">
        <v>7314</v>
      </c>
      <c r="B3449" s="12" t="s">
        <v>7313</v>
      </c>
      <c r="C3449" s="12" t="s">
        <v>1227</v>
      </c>
    </row>
    <row r="3450" spans="1:3" ht="14.25" customHeight="1">
      <c r="A3450" s="12" t="s">
        <v>7315</v>
      </c>
      <c r="B3450" s="12" t="s">
        <v>7316</v>
      </c>
      <c r="C3450" s="12" t="s">
        <v>1220</v>
      </c>
    </row>
    <row r="3451" spans="1:3" ht="14.25" customHeight="1">
      <c r="A3451" s="12" t="s">
        <v>7317</v>
      </c>
      <c r="B3451" s="12" t="s">
        <v>7318</v>
      </c>
      <c r="C3451" s="12" t="s">
        <v>1225</v>
      </c>
    </row>
    <row r="3452" spans="1:3" ht="14.25" customHeight="1">
      <c r="A3452" s="12" t="s">
        <v>7319</v>
      </c>
      <c r="B3452" s="12" t="s">
        <v>7318</v>
      </c>
      <c r="C3452" s="12" t="s">
        <v>1227</v>
      </c>
    </row>
    <row r="3453" spans="1:3" ht="14.25" customHeight="1">
      <c r="A3453" s="12" t="s">
        <v>7320</v>
      </c>
      <c r="B3453" s="12" t="s">
        <v>7321</v>
      </c>
      <c r="C3453" s="12" t="s">
        <v>1225</v>
      </c>
    </row>
    <row r="3454" spans="1:3" ht="14.25" customHeight="1">
      <c r="A3454" s="12" t="s">
        <v>7322</v>
      </c>
      <c r="B3454" s="12" t="s">
        <v>7321</v>
      </c>
      <c r="C3454" s="12" t="s">
        <v>1227</v>
      </c>
    </row>
    <row r="3455" spans="1:3" ht="14.25" customHeight="1">
      <c r="A3455" s="12" t="s">
        <v>7323</v>
      </c>
      <c r="B3455" s="12" t="s">
        <v>7324</v>
      </c>
      <c r="C3455" s="12" t="s">
        <v>1215</v>
      </c>
    </row>
    <row r="3456" spans="1:3" ht="14.25" customHeight="1">
      <c r="A3456" s="12" t="s">
        <v>7325</v>
      </c>
      <c r="B3456" s="12" t="s">
        <v>7326</v>
      </c>
      <c r="C3456" s="12" t="s">
        <v>1225</v>
      </c>
    </row>
    <row r="3457" spans="1:3" ht="14.25" customHeight="1">
      <c r="A3457" s="12" t="s">
        <v>7327</v>
      </c>
      <c r="B3457" s="12" t="s">
        <v>7326</v>
      </c>
      <c r="C3457" s="12" t="s">
        <v>1227</v>
      </c>
    </row>
    <row r="3458" spans="1:3" ht="14.25" customHeight="1">
      <c r="A3458" s="12" t="s">
        <v>7328</v>
      </c>
      <c r="B3458" s="12" t="s">
        <v>7329</v>
      </c>
      <c r="C3458" s="12" t="s">
        <v>1225</v>
      </c>
    </row>
    <row r="3459" spans="1:3" ht="14.25" customHeight="1">
      <c r="A3459" s="12" t="s">
        <v>7330</v>
      </c>
      <c r="B3459" s="12" t="s">
        <v>7329</v>
      </c>
      <c r="C3459" s="12" t="s">
        <v>1227</v>
      </c>
    </row>
    <row r="3460" spans="1:3" ht="14.25" customHeight="1">
      <c r="A3460" s="12" t="s">
        <v>7331</v>
      </c>
      <c r="B3460" s="12" t="s">
        <v>7332</v>
      </c>
      <c r="C3460" s="12" t="s">
        <v>1225</v>
      </c>
    </row>
    <row r="3461" spans="1:3" ht="14.25" customHeight="1">
      <c r="A3461" s="12" t="s">
        <v>7333</v>
      </c>
      <c r="B3461" s="12" t="s">
        <v>7332</v>
      </c>
      <c r="C3461" s="12" t="s">
        <v>1227</v>
      </c>
    </row>
    <row r="3462" spans="1:3" ht="14.25" customHeight="1">
      <c r="A3462" s="12" t="s">
        <v>7334</v>
      </c>
      <c r="B3462" s="12" t="s">
        <v>7335</v>
      </c>
      <c r="C3462" s="12" t="s">
        <v>1220</v>
      </c>
    </row>
    <row r="3463" spans="1:3" ht="14.25" customHeight="1">
      <c r="A3463" s="12" t="s">
        <v>7336</v>
      </c>
      <c r="B3463" s="12" t="s">
        <v>7337</v>
      </c>
      <c r="C3463" s="12" t="s">
        <v>1225</v>
      </c>
    </row>
    <row r="3464" spans="1:3" ht="14.25" customHeight="1">
      <c r="A3464" s="12" t="s">
        <v>7338</v>
      </c>
      <c r="B3464" s="12" t="s">
        <v>7337</v>
      </c>
      <c r="C3464" s="12" t="s">
        <v>1227</v>
      </c>
    </row>
    <row r="3465" spans="1:3" ht="14.25" customHeight="1">
      <c r="A3465" s="12" t="s">
        <v>7339</v>
      </c>
      <c r="B3465" s="12" t="s">
        <v>7340</v>
      </c>
      <c r="C3465" s="12" t="s">
        <v>1215</v>
      </c>
    </row>
    <row r="3466" spans="1:3" ht="14.25" customHeight="1">
      <c r="A3466" s="12" t="s">
        <v>7341</v>
      </c>
      <c r="B3466" s="12" t="s">
        <v>7342</v>
      </c>
      <c r="C3466" s="12" t="s">
        <v>1225</v>
      </c>
    </row>
    <row r="3467" spans="1:3" ht="14.25" customHeight="1">
      <c r="A3467" s="12" t="s">
        <v>7343</v>
      </c>
      <c r="B3467" s="12" t="s">
        <v>7342</v>
      </c>
      <c r="C3467" s="12" t="s">
        <v>1227</v>
      </c>
    </row>
    <row r="3468" spans="1:3" ht="14.25" customHeight="1">
      <c r="A3468" s="12" t="s">
        <v>7344</v>
      </c>
      <c r="B3468" s="12" t="s">
        <v>7345</v>
      </c>
      <c r="C3468" s="12" t="s">
        <v>1225</v>
      </c>
    </row>
    <row r="3469" spans="1:3" ht="14.25" customHeight="1">
      <c r="A3469" s="12" t="s">
        <v>7346</v>
      </c>
      <c r="B3469" s="12" t="s">
        <v>7345</v>
      </c>
      <c r="C3469" s="12" t="s">
        <v>1227</v>
      </c>
    </row>
    <row r="3470" spans="1:3" ht="14.25" customHeight="1">
      <c r="A3470" s="12" t="s">
        <v>7347</v>
      </c>
      <c r="B3470" s="12" t="s">
        <v>7348</v>
      </c>
      <c r="C3470" s="12" t="s">
        <v>1225</v>
      </c>
    </row>
    <row r="3471" spans="1:3" ht="14.25" customHeight="1">
      <c r="A3471" s="12" t="s">
        <v>7349</v>
      </c>
      <c r="B3471" s="12" t="s">
        <v>7348</v>
      </c>
      <c r="C3471" s="12" t="s">
        <v>1227</v>
      </c>
    </row>
    <row r="3472" spans="1:3" ht="14.25" customHeight="1">
      <c r="A3472" s="12" t="s">
        <v>7350</v>
      </c>
      <c r="B3472" s="12" t="s">
        <v>7351</v>
      </c>
      <c r="C3472" s="12" t="s">
        <v>1220</v>
      </c>
    </row>
    <row r="3473" spans="1:3" ht="14.25" customHeight="1">
      <c r="A3473" s="12" t="s">
        <v>7352</v>
      </c>
      <c r="B3473" s="12" t="s">
        <v>7353</v>
      </c>
      <c r="C3473" s="12" t="s">
        <v>1220</v>
      </c>
    </row>
    <row r="3474" spans="1:3" ht="14.25" customHeight="1">
      <c r="A3474" s="12" t="s">
        <v>7354</v>
      </c>
      <c r="B3474" s="12" t="s">
        <v>7355</v>
      </c>
      <c r="C3474" s="12" t="s">
        <v>1225</v>
      </c>
    </row>
    <row r="3475" spans="1:3" ht="14.25" customHeight="1">
      <c r="A3475" s="12" t="s">
        <v>7356</v>
      </c>
      <c r="B3475" s="12" t="s">
        <v>7355</v>
      </c>
      <c r="C3475" s="12" t="s">
        <v>1227</v>
      </c>
    </row>
    <row r="3476" spans="1:3" ht="14.25" customHeight="1">
      <c r="A3476" s="12" t="s">
        <v>7357</v>
      </c>
      <c r="B3476" s="12" t="s">
        <v>7358</v>
      </c>
      <c r="C3476" s="12" t="s">
        <v>1215</v>
      </c>
    </row>
    <row r="3477" spans="1:3" ht="14.25" customHeight="1">
      <c r="A3477" s="12" t="s">
        <v>7359</v>
      </c>
      <c r="B3477" s="12" t="s">
        <v>7360</v>
      </c>
      <c r="C3477" s="12" t="s">
        <v>1220</v>
      </c>
    </row>
    <row r="3478" spans="1:3" ht="14.25" customHeight="1">
      <c r="A3478" s="12" t="s">
        <v>7361</v>
      </c>
      <c r="B3478" s="12" t="s">
        <v>7362</v>
      </c>
      <c r="C3478" s="12" t="s">
        <v>1225</v>
      </c>
    </row>
    <row r="3479" spans="1:3" ht="14.25" customHeight="1">
      <c r="A3479" s="12" t="s">
        <v>7363</v>
      </c>
      <c r="B3479" s="12" t="s">
        <v>7362</v>
      </c>
      <c r="C3479" s="12" t="s">
        <v>1227</v>
      </c>
    </row>
    <row r="3480" spans="1:3" ht="14.25" customHeight="1">
      <c r="A3480" s="12" t="s">
        <v>7364</v>
      </c>
      <c r="B3480" s="12" t="s">
        <v>7365</v>
      </c>
      <c r="C3480" s="12" t="s">
        <v>1220</v>
      </c>
    </row>
    <row r="3481" spans="1:3" ht="14.25" customHeight="1">
      <c r="A3481" s="12" t="s">
        <v>7366</v>
      </c>
      <c r="B3481" s="12" t="s">
        <v>7367</v>
      </c>
      <c r="C3481" s="12" t="s">
        <v>1225</v>
      </c>
    </row>
    <row r="3482" spans="1:3" ht="14.25" customHeight="1">
      <c r="A3482" s="12" t="s">
        <v>7368</v>
      </c>
      <c r="B3482" s="12" t="s">
        <v>7367</v>
      </c>
      <c r="C3482" s="12" t="s">
        <v>1227</v>
      </c>
    </row>
    <row r="3483" spans="1:3" ht="14.25" customHeight="1">
      <c r="A3483" s="12" t="s">
        <v>7369</v>
      </c>
      <c r="B3483" s="12" t="s">
        <v>7370</v>
      </c>
      <c r="C3483" s="12" t="s">
        <v>1220</v>
      </c>
    </row>
    <row r="3484" spans="1:3" ht="14.25" customHeight="1">
      <c r="A3484" s="12" t="s">
        <v>7371</v>
      </c>
      <c r="B3484" s="12" t="s">
        <v>7372</v>
      </c>
      <c r="C3484" s="12" t="s">
        <v>1225</v>
      </c>
    </row>
    <row r="3485" spans="1:3" ht="14.25" customHeight="1">
      <c r="A3485" s="12" t="s">
        <v>7373</v>
      </c>
      <c r="B3485" s="12" t="s">
        <v>7372</v>
      </c>
      <c r="C3485" s="12" t="s">
        <v>1227</v>
      </c>
    </row>
    <row r="3486" spans="1:3" ht="14.25" customHeight="1">
      <c r="A3486" s="12" t="s">
        <v>7374</v>
      </c>
      <c r="B3486" s="12" t="s">
        <v>7375</v>
      </c>
      <c r="C3486" s="12" t="s">
        <v>1215</v>
      </c>
    </row>
    <row r="3487" spans="1:3" ht="14.25" customHeight="1">
      <c r="A3487" s="12" t="s">
        <v>7376</v>
      </c>
      <c r="B3487" s="12" t="s">
        <v>7377</v>
      </c>
      <c r="C3487" s="12" t="s">
        <v>1220</v>
      </c>
    </row>
    <row r="3488" spans="1:3" ht="14.25" customHeight="1">
      <c r="A3488" s="12" t="s">
        <v>7378</v>
      </c>
      <c r="B3488" s="12" t="s">
        <v>7379</v>
      </c>
      <c r="C3488" s="12" t="s">
        <v>1225</v>
      </c>
    </row>
    <row r="3489" spans="1:3" ht="14.25" customHeight="1">
      <c r="A3489" s="12" t="s">
        <v>7380</v>
      </c>
      <c r="B3489" s="12" t="s">
        <v>7379</v>
      </c>
      <c r="C3489" s="12" t="s">
        <v>1227</v>
      </c>
    </row>
    <row r="3490" spans="1:3" ht="14.25" customHeight="1">
      <c r="A3490" s="12" t="s">
        <v>7381</v>
      </c>
      <c r="B3490" s="12" t="s">
        <v>7382</v>
      </c>
      <c r="C3490" s="12" t="s">
        <v>1225</v>
      </c>
    </row>
    <row r="3491" spans="1:3" ht="14.25" customHeight="1">
      <c r="A3491" s="12" t="s">
        <v>7383</v>
      </c>
      <c r="B3491" s="12" t="s">
        <v>7382</v>
      </c>
      <c r="C3491" s="12" t="s">
        <v>1227</v>
      </c>
    </row>
    <row r="3492" spans="1:3" ht="14.25" customHeight="1">
      <c r="A3492" s="12" t="s">
        <v>7384</v>
      </c>
      <c r="B3492" s="12" t="s">
        <v>7385</v>
      </c>
      <c r="C3492" s="12" t="s">
        <v>1225</v>
      </c>
    </row>
    <row r="3493" spans="1:3" ht="14.25" customHeight="1">
      <c r="A3493" s="12" t="s">
        <v>7386</v>
      </c>
      <c r="B3493" s="12" t="s">
        <v>7385</v>
      </c>
      <c r="C3493" s="12" t="s">
        <v>1227</v>
      </c>
    </row>
    <row r="3494" spans="1:3" ht="14.25" customHeight="1">
      <c r="A3494" s="12" t="s">
        <v>7387</v>
      </c>
      <c r="B3494" s="12" t="s">
        <v>7388</v>
      </c>
      <c r="C3494" s="12" t="s">
        <v>1225</v>
      </c>
    </row>
    <row r="3495" spans="1:3" ht="14.25" customHeight="1">
      <c r="A3495" s="12" t="s">
        <v>7389</v>
      </c>
      <c r="B3495" s="12" t="s">
        <v>7388</v>
      </c>
      <c r="C3495" s="12" t="s">
        <v>1227</v>
      </c>
    </row>
    <row r="3496" spans="1:3" ht="14.25" customHeight="1">
      <c r="A3496" s="12" t="s">
        <v>7390</v>
      </c>
      <c r="B3496" s="12" t="s">
        <v>7391</v>
      </c>
      <c r="C3496" s="12" t="s">
        <v>1225</v>
      </c>
    </row>
    <row r="3497" spans="1:3" ht="14.25" customHeight="1">
      <c r="A3497" s="12" t="s">
        <v>7392</v>
      </c>
      <c r="B3497" s="12" t="s">
        <v>7391</v>
      </c>
      <c r="C3497" s="12" t="s">
        <v>1227</v>
      </c>
    </row>
    <row r="3498" spans="1:3" ht="14.25" customHeight="1">
      <c r="A3498" s="12" t="s">
        <v>7393</v>
      </c>
      <c r="B3498" s="12" t="s">
        <v>7394</v>
      </c>
      <c r="C3498" s="12" t="s">
        <v>1220</v>
      </c>
    </row>
    <row r="3499" spans="1:3" ht="14.25" customHeight="1">
      <c r="A3499" s="12" t="s">
        <v>7395</v>
      </c>
      <c r="B3499" s="12" t="s">
        <v>7396</v>
      </c>
      <c r="C3499" s="12" t="s">
        <v>1225</v>
      </c>
    </row>
    <row r="3500" spans="1:3" ht="14.25" customHeight="1">
      <c r="A3500" s="12" t="s">
        <v>7397</v>
      </c>
      <c r="B3500" s="12" t="s">
        <v>7396</v>
      </c>
      <c r="C3500" s="12" t="s">
        <v>1227</v>
      </c>
    </row>
    <row r="3501" spans="1:3" ht="14.25" customHeight="1">
      <c r="A3501" s="12" t="s">
        <v>7398</v>
      </c>
      <c r="B3501" s="12" t="s">
        <v>7399</v>
      </c>
      <c r="C3501" s="12" t="s">
        <v>1220</v>
      </c>
    </row>
    <row r="3502" spans="1:3" ht="14.25" customHeight="1">
      <c r="A3502" s="12" t="s">
        <v>7400</v>
      </c>
      <c r="B3502" s="12" t="s">
        <v>7401</v>
      </c>
      <c r="C3502" s="12" t="s">
        <v>1215</v>
      </c>
    </row>
    <row r="3503" spans="1:3" ht="14.25" customHeight="1">
      <c r="A3503" s="12" t="s">
        <v>7402</v>
      </c>
      <c r="B3503" s="12" t="s">
        <v>7403</v>
      </c>
      <c r="C3503" s="12" t="s">
        <v>1225</v>
      </c>
    </row>
    <row r="3504" spans="1:3" ht="14.25" customHeight="1">
      <c r="A3504" s="12" t="s">
        <v>7404</v>
      </c>
      <c r="B3504" s="12" t="s">
        <v>7403</v>
      </c>
      <c r="C3504" s="12" t="s">
        <v>1227</v>
      </c>
    </row>
    <row r="3505" spans="1:3" ht="14.25" customHeight="1">
      <c r="A3505" s="12" t="s">
        <v>7405</v>
      </c>
      <c r="B3505" s="12" t="s">
        <v>7406</v>
      </c>
      <c r="C3505" s="12" t="s">
        <v>1225</v>
      </c>
    </row>
    <row r="3506" spans="1:3" ht="14.25" customHeight="1">
      <c r="A3506" s="12" t="s">
        <v>7407</v>
      </c>
      <c r="B3506" s="12" t="s">
        <v>7406</v>
      </c>
      <c r="C3506" s="12" t="s">
        <v>1227</v>
      </c>
    </row>
    <row r="3507" spans="1:3" ht="14.25" customHeight="1">
      <c r="A3507" s="12" t="s">
        <v>7408</v>
      </c>
      <c r="B3507" s="12" t="s">
        <v>7409</v>
      </c>
      <c r="C3507" s="12" t="s">
        <v>1225</v>
      </c>
    </row>
    <row r="3508" spans="1:3" ht="14.25" customHeight="1">
      <c r="A3508" s="12" t="s">
        <v>7410</v>
      </c>
      <c r="B3508" s="12" t="s">
        <v>7409</v>
      </c>
      <c r="C3508" s="12" t="s">
        <v>1227</v>
      </c>
    </row>
    <row r="3509" spans="1:3" ht="14.25" customHeight="1">
      <c r="A3509" s="12" t="s">
        <v>7411</v>
      </c>
      <c r="B3509" s="12" t="s">
        <v>7412</v>
      </c>
      <c r="C3509" s="12" t="s">
        <v>1225</v>
      </c>
    </row>
    <row r="3510" spans="1:3" ht="14.25" customHeight="1">
      <c r="A3510" s="12" t="s">
        <v>7413</v>
      </c>
      <c r="B3510" s="12" t="s">
        <v>7412</v>
      </c>
      <c r="C3510" s="12" t="s">
        <v>1227</v>
      </c>
    </row>
    <row r="3511" spans="1:3" ht="14.25" customHeight="1">
      <c r="A3511" s="12" t="s">
        <v>7414</v>
      </c>
      <c r="B3511" s="12" t="s">
        <v>7415</v>
      </c>
      <c r="C3511" s="12" t="s">
        <v>1220</v>
      </c>
    </row>
    <row r="3512" spans="1:3" ht="14.25" customHeight="1">
      <c r="A3512" s="12" t="s">
        <v>7416</v>
      </c>
      <c r="B3512" s="12" t="s">
        <v>7417</v>
      </c>
      <c r="C3512" s="12" t="s">
        <v>1225</v>
      </c>
    </row>
    <row r="3513" spans="1:3" ht="14.25" customHeight="1">
      <c r="A3513" s="12" t="s">
        <v>7418</v>
      </c>
      <c r="B3513" s="12" t="s">
        <v>7417</v>
      </c>
      <c r="C3513" s="12" t="s">
        <v>1227</v>
      </c>
    </row>
    <row r="3514" spans="1:3" ht="14.25" customHeight="1">
      <c r="A3514" s="12" t="s">
        <v>7419</v>
      </c>
      <c r="B3514" s="12" t="s">
        <v>7420</v>
      </c>
      <c r="C3514" s="12" t="s">
        <v>1215</v>
      </c>
    </row>
    <row r="3515" spans="1:3" ht="14.25" customHeight="1">
      <c r="A3515" s="12" t="s">
        <v>7421</v>
      </c>
      <c r="B3515" s="12" t="s">
        <v>7422</v>
      </c>
      <c r="C3515" s="12" t="s">
        <v>1218</v>
      </c>
    </row>
    <row r="3516" spans="1:3" ht="14.25" customHeight="1">
      <c r="A3516" s="12" t="s">
        <v>7423</v>
      </c>
      <c r="B3516" s="12" t="s">
        <v>7424</v>
      </c>
      <c r="C3516" s="12" t="s">
        <v>1220</v>
      </c>
    </row>
    <row r="3517" spans="1:3" ht="14.25" customHeight="1">
      <c r="A3517" s="12" t="s">
        <v>7425</v>
      </c>
      <c r="B3517" s="12" t="s">
        <v>7426</v>
      </c>
      <c r="C3517" s="12" t="s">
        <v>1225</v>
      </c>
    </row>
    <row r="3518" spans="1:3" ht="14.25" customHeight="1">
      <c r="A3518" s="12" t="s">
        <v>7427</v>
      </c>
      <c r="B3518" s="12" t="s">
        <v>7426</v>
      </c>
      <c r="C3518" s="12" t="s">
        <v>1227</v>
      </c>
    </row>
    <row r="3519" spans="1:3" ht="14.25" customHeight="1">
      <c r="A3519" s="12" t="s">
        <v>7428</v>
      </c>
      <c r="B3519" s="12" t="s">
        <v>7422</v>
      </c>
      <c r="C3519" s="12" t="s">
        <v>1220</v>
      </c>
    </row>
    <row r="3520" spans="1:3" ht="14.25" customHeight="1">
      <c r="A3520" s="12" t="s">
        <v>7429</v>
      </c>
      <c r="B3520" s="12" t="s">
        <v>7430</v>
      </c>
      <c r="C3520" s="12" t="s">
        <v>1220</v>
      </c>
    </row>
    <row r="3521" spans="1:3" ht="14.25" customHeight="1">
      <c r="A3521" s="12" t="s">
        <v>7431</v>
      </c>
      <c r="B3521" s="12" t="s">
        <v>7432</v>
      </c>
      <c r="C3521" s="12" t="s">
        <v>1220</v>
      </c>
    </row>
    <row r="3522" spans="1:3" ht="14.25" customHeight="1">
      <c r="A3522" s="12" t="s">
        <v>7433</v>
      </c>
      <c r="B3522" s="12" t="s">
        <v>7434</v>
      </c>
      <c r="C3522" s="12" t="s">
        <v>1220</v>
      </c>
    </row>
    <row r="3523" spans="1:3" ht="14.25" customHeight="1">
      <c r="A3523" s="12" t="s">
        <v>7435</v>
      </c>
      <c r="B3523" s="12" t="s">
        <v>7436</v>
      </c>
      <c r="C3523" s="12" t="s">
        <v>1215</v>
      </c>
    </row>
    <row r="3524" spans="1:3" ht="14.25" customHeight="1">
      <c r="A3524" s="12" t="s">
        <v>7437</v>
      </c>
      <c r="B3524" s="12" t="s">
        <v>7438</v>
      </c>
      <c r="C3524" s="12" t="s">
        <v>1220</v>
      </c>
    </row>
    <row r="3525" spans="1:3" ht="14.25" customHeight="1">
      <c r="A3525" s="12" t="s">
        <v>7439</v>
      </c>
      <c r="B3525" s="12" t="s">
        <v>7440</v>
      </c>
      <c r="C3525" s="12" t="s">
        <v>1220</v>
      </c>
    </row>
    <row r="3526" spans="1:3" ht="14.25" customHeight="1">
      <c r="A3526" s="12" t="s">
        <v>7441</v>
      </c>
      <c r="B3526" s="12" t="s">
        <v>7442</v>
      </c>
      <c r="C3526" s="12" t="s">
        <v>1225</v>
      </c>
    </row>
    <row r="3527" spans="1:3" ht="14.25" customHeight="1">
      <c r="A3527" s="12" t="s">
        <v>7443</v>
      </c>
      <c r="B3527" s="12" t="s">
        <v>7442</v>
      </c>
      <c r="C3527" s="12" t="s">
        <v>1227</v>
      </c>
    </row>
    <row r="3528" spans="1:3" ht="14.25" customHeight="1">
      <c r="A3528" s="12" t="s">
        <v>7444</v>
      </c>
      <c r="B3528" s="12" t="s">
        <v>7445</v>
      </c>
      <c r="C3528" s="12" t="s">
        <v>1220</v>
      </c>
    </row>
    <row r="3529" spans="1:3" ht="14.25" customHeight="1">
      <c r="A3529" s="12" t="s">
        <v>7446</v>
      </c>
      <c r="B3529" s="12" t="s">
        <v>7447</v>
      </c>
      <c r="C3529" s="12" t="s">
        <v>1225</v>
      </c>
    </row>
    <row r="3530" spans="1:3" ht="14.25" customHeight="1">
      <c r="A3530" s="12" t="s">
        <v>7448</v>
      </c>
      <c r="B3530" s="12" t="s">
        <v>7447</v>
      </c>
      <c r="C3530" s="12" t="s">
        <v>1227</v>
      </c>
    </row>
    <row r="3531" spans="1:3" ht="14.25" customHeight="1">
      <c r="A3531" s="12" t="s">
        <v>7449</v>
      </c>
      <c r="B3531" s="12" t="s">
        <v>7450</v>
      </c>
      <c r="C3531" s="12" t="s">
        <v>1225</v>
      </c>
    </row>
    <row r="3532" spans="1:3" ht="14.25" customHeight="1">
      <c r="A3532" s="12" t="s">
        <v>7451</v>
      </c>
      <c r="B3532" s="12" t="s">
        <v>7450</v>
      </c>
      <c r="C3532" s="12" t="s">
        <v>1227</v>
      </c>
    </row>
    <row r="3533" spans="1:3" ht="14.25" customHeight="1">
      <c r="A3533" s="12" t="s">
        <v>7452</v>
      </c>
      <c r="B3533" s="12" t="s">
        <v>7453</v>
      </c>
      <c r="C3533" s="12" t="s">
        <v>1225</v>
      </c>
    </row>
    <row r="3534" spans="1:3" ht="14.25" customHeight="1">
      <c r="A3534" s="12" t="s">
        <v>7454</v>
      </c>
      <c r="B3534" s="12" t="s">
        <v>7453</v>
      </c>
      <c r="C3534" s="12" t="s">
        <v>1227</v>
      </c>
    </row>
    <row r="3535" spans="1:3" ht="14.25" customHeight="1">
      <c r="A3535" s="12" t="s">
        <v>7455</v>
      </c>
      <c r="B3535" s="12" t="s">
        <v>7456</v>
      </c>
      <c r="C3535" s="12" t="s">
        <v>1220</v>
      </c>
    </row>
    <row r="3536" spans="1:3" ht="14.25" customHeight="1">
      <c r="A3536" s="12" t="s">
        <v>7457</v>
      </c>
      <c r="B3536" s="12" t="s">
        <v>7458</v>
      </c>
      <c r="C3536" s="12" t="s">
        <v>1215</v>
      </c>
    </row>
    <row r="3537" spans="1:3" ht="14.25" customHeight="1">
      <c r="A3537" s="12" t="s">
        <v>7459</v>
      </c>
      <c r="B3537" s="12" t="s">
        <v>7460</v>
      </c>
      <c r="C3537" s="12" t="s">
        <v>1225</v>
      </c>
    </row>
    <row r="3538" spans="1:3" ht="14.25" customHeight="1">
      <c r="A3538" s="12" t="s">
        <v>7461</v>
      </c>
      <c r="B3538" s="12" t="s">
        <v>7460</v>
      </c>
      <c r="C3538" s="12" t="s">
        <v>1227</v>
      </c>
    </row>
    <row r="3539" spans="1:3" ht="14.25" customHeight="1">
      <c r="A3539" s="12" t="s">
        <v>7462</v>
      </c>
      <c r="B3539" s="12" t="s">
        <v>7463</v>
      </c>
      <c r="C3539" s="12" t="s">
        <v>1220</v>
      </c>
    </row>
    <row r="3540" spans="1:3" ht="14.25" customHeight="1">
      <c r="A3540" s="12" t="s">
        <v>7464</v>
      </c>
      <c r="B3540" s="12" t="s">
        <v>7465</v>
      </c>
      <c r="C3540" s="12" t="s">
        <v>1225</v>
      </c>
    </row>
    <row r="3541" spans="1:3" ht="14.25" customHeight="1">
      <c r="A3541" s="12" t="s">
        <v>7466</v>
      </c>
      <c r="B3541" s="12" t="s">
        <v>7465</v>
      </c>
      <c r="C3541" s="12" t="s">
        <v>1227</v>
      </c>
    </row>
    <row r="3542" spans="1:3" ht="14.25" customHeight="1">
      <c r="A3542" s="12" t="s">
        <v>7467</v>
      </c>
      <c r="B3542" s="12" t="s">
        <v>7468</v>
      </c>
      <c r="C3542" s="12" t="s">
        <v>1225</v>
      </c>
    </row>
    <row r="3543" spans="1:3" ht="14.25" customHeight="1">
      <c r="A3543" s="12" t="s">
        <v>7469</v>
      </c>
      <c r="B3543" s="12" t="s">
        <v>7468</v>
      </c>
      <c r="C3543" s="12" t="s">
        <v>1227</v>
      </c>
    </row>
    <row r="3544" spans="1:3" ht="14.25" customHeight="1">
      <c r="A3544" s="12" t="s">
        <v>7470</v>
      </c>
      <c r="B3544" s="12" t="s">
        <v>7471</v>
      </c>
      <c r="C3544" s="12" t="s">
        <v>1220</v>
      </c>
    </row>
    <row r="3545" spans="1:3" ht="14.25" customHeight="1">
      <c r="A3545" s="12" t="s">
        <v>7472</v>
      </c>
      <c r="B3545" s="12" t="s">
        <v>7473</v>
      </c>
      <c r="C3545" s="12" t="s">
        <v>1215</v>
      </c>
    </row>
    <row r="3546" spans="1:3" ht="14.25" customHeight="1">
      <c r="A3546" s="12" t="s">
        <v>7474</v>
      </c>
      <c r="B3546" s="12" t="s">
        <v>7475</v>
      </c>
      <c r="C3546" s="12" t="s">
        <v>1220</v>
      </c>
    </row>
    <row r="3547" spans="1:3" ht="14.25" customHeight="1">
      <c r="A3547" s="12" t="s">
        <v>7476</v>
      </c>
      <c r="B3547" s="12" t="s">
        <v>7477</v>
      </c>
      <c r="C3547" s="12" t="s">
        <v>1220</v>
      </c>
    </row>
    <row r="3548" spans="1:3" ht="14.25" customHeight="1">
      <c r="A3548" s="12" t="s">
        <v>7478</v>
      </c>
      <c r="B3548" s="12" t="s">
        <v>7479</v>
      </c>
      <c r="C3548" s="12" t="s">
        <v>1225</v>
      </c>
    </row>
    <row r="3549" spans="1:3" ht="14.25" customHeight="1">
      <c r="A3549" s="12" t="s">
        <v>7480</v>
      </c>
      <c r="B3549" s="12" t="s">
        <v>7479</v>
      </c>
      <c r="C3549" s="12" t="s">
        <v>1227</v>
      </c>
    </row>
    <row r="3550" spans="1:3" ht="14.25" customHeight="1">
      <c r="A3550" s="12" t="s">
        <v>7481</v>
      </c>
      <c r="B3550" s="12" t="s">
        <v>7482</v>
      </c>
      <c r="C3550" s="12" t="s">
        <v>1225</v>
      </c>
    </row>
    <row r="3551" spans="1:3" ht="14.25" customHeight="1">
      <c r="A3551" s="12" t="s">
        <v>7483</v>
      </c>
      <c r="B3551" s="12" t="s">
        <v>7482</v>
      </c>
      <c r="C3551" s="12" t="s">
        <v>1227</v>
      </c>
    </row>
    <row r="3552" spans="1:3" ht="14.25" customHeight="1">
      <c r="A3552" s="12" t="s">
        <v>7484</v>
      </c>
      <c r="B3552" s="12" t="s">
        <v>7485</v>
      </c>
      <c r="C3552" s="12" t="s">
        <v>1215</v>
      </c>
    </row>
    <row r="3553" spans="1:3" ht="14.25" customHeight="1">
      <c r="A3553" s="12" t="s">
        <v>7486</v>
      </c>
      <c r="B3553" s="12" t="s">
        <v>7487</v>
      </c>
      <c r="C3553" s="12" t="s">
        <v>1220</v>
      </c>
    </row>
    <row r="3554" spans="1:3" ht="14.25" customHeight="1">
      <c r="A3554" s="12" t="s">
        <v>7488</v>
      </c>
      <c r="B3554" s="12" t="s">
        <v>7489</v>
      </c>
      <c r="C3554" s="12" t="s">
        <v>1220</v>
      </c>
    </row>
    <row r="3555" spans="1:3" ht="14.25" customHeight="1">
      <c r="A3555" s="12" t="s">
        <v>7490</v>
      </c>
      <c r="B3555" s="12" t="s">
        <v>7491</v>
      </c>
      <c r="C3555" s="12" t="s">
        <v>1225</v>
      </c>
    </row>
    <row r="3556" spans="1:3" ht="14.25" customHeight="1">
      <c r="A3556" s="12" t="s">
        <v>7492</v>
      </c>
      <c r="B3556" s="12" t="s">
        <v>7491</v>
      </c>
      <c r="C3556" s="12" t="s">
        <v>1227</v>
      </c>
    </row>
    <row r="3557" spans="1:3" ht="14.25" customHeight="1">
      <c r="A3557" s="12" t="s">
        <v>7493</v>
      </c>
      <c r="B3557" s="12" t="s">
        <v>7494</v>
      </c>
      <c r="C3557" s="12" t="s">
        <v>1220</v>
      </c>
    </row>
    <row r="3558" spans="1:3" ht="14.25" customHeight="1">
      <c r="A3558" s="12" t="s">
        <v>7495</v>
      </c>
      <c r="B3558" s="12" t="s">
        <v>7496</v>
      </c>
      <c r="C3558" s="12" t="s">
        <v>1225</v>
      </c>
    </row>
    <row r="3559" spans="1:3" ht="14.25" customHeight="1">
      <c r="A3559" s="12" t="s">
        <v>7497</v>
      </c>
      <c r="B3559" s="12" t="s">
        <v>7496</v>
      </c>
      <c r="C3559" s="12" t="s">
        <v>1227</v>
      </c>
    </row>
    <row r="3560" spans="1:3" ht="14.25" customHeight="1">
      <c r="A3560" s="12" t="s">
        <v>7498</v>
      </c>
      <c r="B3560" s="12" t="s">
        <v>7499</v>
      </c>
      <c r="C3560" s="12" t="s">
        <v>1220</v>
      </c>
    </row>
    <row r="3561" spans="1:3" ht="14.25" customHeight="1">
      <c r="A3561" s="12" t="s">
        <v>7500</v>
      </c>
      <c r="B3561" s="12" t="s">
        <v>7501</v>
      </c>
      <c r="C3561" s="12" t="s">
        <v>1215</v>
      </c>
    </row>
    <row r="3562" spans="1:3" ht="14.25" customHeight="1">
      <c r="A3562" s="12" t="s">
        <v>7502</v>
      </c>
      <c r="B3562" s="12" t="s">
        <v>7503</v>
      </c>
      <c r="C3562" s="12" t="s">
        <v>1218</v>
      </c>
    </row>
    <row r="3563" spans="1:3" ht="14.25" customHeight="1">
      <c r="A3563" s="12" t="s">
        <v>7504</v>
      </c>
      <c r="B3563" s="12" t="s">
        <v>7505</v>
      </c>
      <c r="C3563" s="12" t="s">
        <v>1218</v>
      </c>
    </row>
    <row r="3564" spans="1:3" ht="14.25" customHeight="1">
      <c r="A3564" s="12" t="s">
        <v>7506</v>
      </c>
      <c r="B3564" s="12" t="s">
        <v>7503</v>
      </c>
      <c r="C3564" s="12" t="s">
        <v>1220</v>
      </c>
    </row>
    <row r="3565" spans="1:3" ht="14.25" customHeight="1">
      <c r="A3565" s="12" t="s">
        <v>7507</v>
      </c>
      <c r="B3565" s="12" t="s">
        <v>7508</v>
      </c>
      <c r="C3565" s="12" t="s">
        <v>1220</v>
      </c>
    </row>
    <row r="3566" spans="1:3" ht="14.25" customHeight="1">
      <c r="A3566" s="12" t="s">
        <v>7509</v>
      </c>
      <c r="B3566" s="12" t="s">
        <v>7510</v>
      </c>
      <c r="C3566" s="12" t="s">
        <v>1220</v>
      </c>
    </row>
    <row r="3567" spans="1:3" ht="14.25" customHeight="1">
      <c r="A3567" s="12" t="s">
        <v>7511</v>
      </c>
      <c r="B3567" s="12" t="s">
        <v>7505</v>
      </c>
      <c r="C3567" s="12" t="s">
        <v>1220</v>
      </c>
    </row>
    <row r="3568" spans="1:3" ht="14.25" customHeight="1">
      <c r="A3568" s="12" t="s">
        <v>7512</v>
      </c>
      <c r="B3568" s="12" t="s">
        <v>7513</v>
      </c>
      <c r="C3568" s="12" t="s">
        <v>1215</v>
      </c>
    </row>
    <row r="3569" spans="1:3" ht="14.25" customHeight="1">
      <c r="A3569" s="12" t="s">
        <v>7514</v>
      </c>
      <c r="B3569" s="12" t="s">
        <v>7515</v>
      </c>
      <c r="C3569" s="12" t="s">
        <v>1218</v>
      </c>
    </row>
    <row r="3570" spans="1:3" ht="14.25" customHeight="1">
      <c r="A3570" s="12" t="s">
        <v>7516</v>
      </c>
      <c r="B3570" s="12" t="s">
        <v>7517</v>
      </c>
      <c r="C3570" s="12" t="s">
        <v>1225</v>
      </c>
    </row>
    <row r="3571" spans="1:3" ht="14.25" customHeight="1">
      <c r="A3571" s="12" t="s">
        <v>7518</v>
      </c>
      <c r="B3571" s="12" t="s">
        <v>7517</v>
      </c>
      <c r="C3571" s="12" t="s">
        <v>1227</v>
      </c>
    </row>
    <row r="3572" spans="1:3" ht="14.25" customHeight="1">
      <c r="A3572" s="12" t="s">
        <v>7519</v>
      </c>
      <c r="B3572" s="12" t="s">
        <v>7520</v>
      </c>
      <c r="C3572" s="12" t="s">
        <v>1225</v>
      </c>
    </row>
    <row r="3573" spans="1:3" ht="14.25" customHeight="1">
      <c r="A3573" s="12" t="s">
        <v>7521</v>
      </c>
      <c r="B3573" s="12" t="s">
        <v>7520</v>
      </c>
      <c r="C3573" s="12" t="s">
        <v>1227</v>
      </c>
    </row>
    <row r="3574" spans="1:3" ht="14.25" customHeight="1">
      <c r="A3574" s="12" t="s">
        <v>7522</v>
      </c>
      <c r="B3574" s="12" t="s">
        <v>7523</v>
      </c>
      <c r="C3574" s="12" t="s">
        <v>1220</v>
      </c>
    </row>
    <row r="3575" spans="1:3" ht="14.25" customHeight="1">
      <c r="A3575" s="12" t="s">
        <v>7524</v>
      </c>
      <c r="B3575" s="12" t="s">
        <v>7525</v>
      </c>
      <c r="C3575" s="12" t="s">
        <v>1225</v>
      </c>
    </row>
    <row r="3576" spans="1:3" ht="14.25" customHeight="1">
      <c r="A3576" s="12" t="s">
        <v>7526</v>
      </c>
      <c r="B3576" s="12" t="s">
        <v>7525</v>
      </c>
      <c r="C3576" s="12" t="s">
        <v>1227</v>
      </c>
    </row>
    <row r="3577" spans="1:3" ht="14.25" customHeight="1">
      <c r="A3577" s="12" t="s">
        <v>7527</v>
      </c>
      <c r="B3577" s="12" t="s">
        <v>7528</v>
      </c>
      <c r="C3577" s="12" t="s">
        <v>1220</v>
      </c>
    </row>
    <row r="3578" spans="1:3" ht="14.25" customHeight="1">
      <c r="A3578" s="12" t="s">
        <v>7529</v>
      </c>
      <c r="B3578" s="12" t="s">
        <v>7530</v>
      </c>
      <c r="C3578" s="12" t="s">
        <v>1220</v>
      </c>
    </row>
    <row r="3579" spans="1:3" ht="14.25" customHeight="1">
      <c r="A3579" s="12" t="s">
        <v>7531</v>
      </c>
      <c r="B3579" s="12" t="s">
        <v>7532</v>
      </c>
      <c r="C3579" s="12" t="s">
        <v>1220</v>
      </c>
    </row>
    <row r="3580" spans="1:3" ht="14.25" customHeight="1">
      <c r="A3580" s="12" t="s">
        <v>7533</v>
      </c>
      <c r="B3580" s="12" t="s">
        <v>7515</v>
      </c>
      <c r="C3580" s="12" t="s">
        <v>1220</v>
      </c>
    </row>
    <row r="3581" spans="1:3" ht="14.25" customHeight="1">
      <c r="A3581" s="12" t="s">
        <v>7534</v>
      </c>
      <c r="B3581" s="12" t="s">
        <v>7535</v>
      </c>
      <c r="C3581" s="12" t="s">
        <v>1225</v>
      </c>
    </row>
    <row r="3582" spans="1:3" ht="14.25" customHeight="1">
      <c r="A3582" s="12" t="s">
        <v>7536</v>
      </c>
      <c r="B3582" s="12" t="s">
        <v>7535</v>
      </c>
      <c r="C3582" s="12" t="s">
        <v>1227</v>
      </c>
    </row>
    <row r="3583" spans="1:3" ht="14.25" customHeight="1">
      <c r="A3583" s="12" t="s">
        <v>7537</v>
      </c>
      <c r="B3583" s="12" t="s">
        <v>7538</v>
      </c>
      <c r="C3583" s="12" t="s">
        <v>1215</v>
      </c>
    </row>
    <row r="3584" spans="1:3" ht="14.25" customHeight="1">
      <c r="A3584" s="12" t="s">
        <v>7539</v>
      </c>
      <c r="B3584" s="12" t="s">
        <v>7540</v>
      </c>
      <c r="C3584" s="12" t="s">
        <v>1218</v>
      </c>
    </row>
    <row r="3585" spans="1:3" ht="14.25" customHeight="1">
      <c r="A3585" s="12" t="s">
        <v>7541</v>
      </c>
      <c r="B3585" s="12" t="s">
        <v>7542</v>
      </c>
      <c r="C3585" s="12" t="s">
        <v>1225</v>
      </c>
    </row>
    <row r="3586" spans="1:3" ht="14.25" customHeight="1">
      <c r="A3586" s="12" t="s">
        <v>7543</v>
      </c>
      <c r="B3586" s="12" t="s">
        <v>7542</v>
      </c>
      <c r="C3586" s="12" t="s">
        <v>1227</v>
      </c>
    </row>
    <row r="3587" spans="1:3" ht="14.25" customHeight="1">
      <c r="A3587" s="12" t="s">
        <v>7544</v>
      </c>
      <c r="B3587" s="12" t="s">
        <v>7545</v>
      </c>
      <c r="C3587" s="12" t="s">
        <v>1225</v>
      </c>
    </row>
    <row r="3588" spans="1:3" ht="14.25" customHeight="1">
      <c r="A3588" s="12" t="s">
        <v>7546</v>
      </c>
      <c r="B3588" s="12" t="s">
        <v>7545</v>
      </c>
      <c r="C3588" s="12" t="s">
        <v>1227</v>
      </c>
    </row>
    <row r="3589" spans="1:3" ht="14.25" customHeight="1">
      <c r="A3589" s="12" t="s">
        <v>7547</v>
      </c>
      <c r="B3589" s="12" t="s">
        <v>7548</v>
      </c>
      <c r="C3589" s="12" t="s">
        <v>1225</v>
      </c>
    </row>
    <row r="3590" spans="1:3" ht="14.25" customHeight="1">
      <c r="A3590" s="12" t="s">
        <v>7549</v>
      </c>
      <c r="B3590" s="12" t="s">
        <v>7548</v>
      </c>
      <c r="C3590" s="12" t="s">
        <v>1227</v>
      </c>
    </row>
    <row r="3591" spans="1:3" ht="14.25" customHeight="1">
      <c r="A3591" s="12" t="s">
        <v>7550</v>
      </c>
      <c r="B3591" s="12" t="s">
        <v>7551</v>
      </c>
      <c r="C3591" s="12" t="s">
        <v>1220</v>
      </c>
    </row>
    <row r="3592" spans="1:3" ht="14.25" customHeight="1">
      <c r="A3592" s="12" t="s">
        <v>7552</v>
      </c>
      <c r="B3592" s="12" t="s">
        <v>7540</v>
      </c>
      <c r="C3592" s="12" t="s">
        <v>1220</v>
      </c>
    </row>
    <row r="3593" spans="1:3" ht="14.25" customHeight="1">
      <c r="A3593" s="12" t="s">
        <v>7553</v>
      </c>
      <c r="B3593" s="12" t="s">
        <v>7554</v>
      </c>
      <c r="C3593" s="12" t="s">
        <v>1215</v>
      </c>
    </row>
    <row r="3594" spans="1:3" ht="14.25" customHeight="1">
      <c r="A3594" s="12" t="s">
        <v>7555</v>
      </c>
      <c r="B3594" s="12" t="s">
        <v>7556</v>
      </c>
      <c r="C3594" s="12" t="s">
        <v>1218</v>
      </c>
    </row>
    <row r="3595" spans="1:3" ht="14.25" customHeight="1">
      <c r="A3595" s="12" t="s">
        <v>7557</v>
      </c>
      <c r="B3595" s="12" t="s">
        <v>7558</v>
      </c>
      <c r="C3595" s="12" t="s">
        <v>1220</v>
      </c>
    </row>
    <row r="3596" spans="1:3" ht="14.25" customHeight="1">
      <c r="A3596" s="12" t="s">
        <v>7559</v>
      </c>
      <c r="B3596" s="12" t="s">
        <v>7560</v>
      </c>
      <c r="C3596" s="12" t="s">
        <v>1225</v>
      </c>
    </row>
    <row r="3597" spans="1:3" ht="14.25" customHeight="1">
      <c r="A3597" s="12" t="s">
        <v>7561</v>
      </c>
      <c r="B3597" s="12" t="s">
        <v>7560</v>
      </c>
      <c r="C3597" s="12" t="s">
        <v>1227</v>
      </c>
    </row>
    <row r="3598" spans="1:3" ht="14.25" customHeight="1">
      <c r="A3598" s="12" t="s">
        <v>7562</v>
      </c>
      <c r="B3598" s="12" t="s">
        <v>7563</v>
      </c>
      <c r="C3598" s="12" t="s">
        <v>1220</v>
      </c>
    </row>
    <row r="3599" spans="1:3" ht="14.25" customHeight="1">
      <c r="A3599" s="12" t="s">
        <v>7564</v>
      </c>
      <c r="B3599" s="12" t="s">
        <v>7565</v>
      </c>
      <c r="C3599" s="12" t="s">
        <v>1220</v>
      </c>
    </row>
    <row r="3600" spans="1:3" ht="14.25" customHeight="1">
      <c r="A3600" s="12" t="s">
        <v>7566</v>
      </c>
      <c r="B3600" s="12" t="s">
        <v>7556</v>
      </c>
      <c r="C3600" s="12" t="s">
        <v>1220</v>
      </c>
    </row>
    <row r="3601" spans="1:3" ht="14.25" customHeight="1">
      <c r="A3601" s="12" t="s">
        <v>7567</v>
      </c>
      <c r="B3601" s="12" t="s">
        <v>7568</v>
      </c>
      <c r="C3601" s="12" t="s">
        <v>1215</v>
      </c>
    </row>
    <row r="3602" spans="1:3" ht="14.25" customHeight="1">
      <c r="A3602" s="12" t="s">
        <v>7569</v>
      </c>
      <c r="B3602" s="12" t="s">
        <v>7570</v>
      </c>
      <c r="C3602" s="12" t="s">
        <v>1218</v>
      </c>
    </row>
    <row r="3603" spans="1:3" ht="14.25" customHeight="1">
      <c r="A3603" s="12" t="s">
        <v>7571</v>
      </c>
      <c r="B3603" s="12" t="s">
        <v>7572</v>
      </c>
      <c r="C3603" s="12" t="s">
        <v>1225</v>
      </c>
    </row>
    <row r="3604" spans="1:3" ht="14.25" customHeight="1">
      <c r="A3604" s="12" t="s">
        <v>7573</v>
      </c>
      <c r="B3604" s="12" t="s">
        <v>7572</v>
      </c>
      <c r="C3604" s="12" t="s">
        <v>1227</v>
      </c>
    </row>
    <row r="3605" spans="1:3" ht="14.25" customHeight="1">
      <c r="A3605" s="12" t="s">
        <v>7574</v>
      </c>
      <c r="B3605" s="12" t="s">
        <v>7575</v>
      </c>
      <c r="C3605" s="12" t="s">
        <v>1225</v>
      </c>
    </row>
    <row r="3606" spans="1:3" ht="14.25" customHeight="1">
      <c r="A3606" s="12" t="s">
        <v>7576</v>
      </c>
      <c r="B3606" s="12" t="s">
        <v>7575</v>
      </c>
      <c r="C3606" s="12" t="s">
        <v>1227</v>
      </c>
    </row>
    <row r="3607" spans="1:3" ht="14.25" customHeight="1">
      <c r="A3607" s="12" t="s">
        <v>7577</v>
      </c>
      <c r="B3607" s="12" t="s">
        <v>7578</v>
      </c>
      <c r="C3607" s="12" t="s">
        <v>1225</v>
      </c>
    </row>
    <row r="3608" spans="1:3" ht="14.25" customHeight="1">
      <c r="A3608" s="12" t="s">
        <v>7579</v>
      </c>
      <c r="B3608" s="12" t="s">
        <v>7578</v>
      </c>
      <c r="C3608" s="12" t="s">
        <v>1227</v>
      </c>
    </row>
    <row r="3609" spans="1:3" ht="14.25" customHeight="1">
      <c r="A3609" s="12" t="s">
        <v>7580</v>
      </c>
      <c r="B3609" s="12" t="s">
        <v>7570</v>
      </c>
      <c r="C3609" s="12" t="s">
        <v>1220</v>
      </c>
    </row>
    <row r="3610" spans="1:3" ht="14.25" customHeight="1">
      <c r="A3610" s="12" t="s">
        <v>7581</v>
      </c>
      <c r="B3610" s="12" t="s">
        <v>7582</v>
      </c>
      <c r="C3610" s="12" t="s">
        <v>1215</v>
      </c>
    </row>
    <row r="3611" spans="1:3" ht="14.25" customHeight="1">
      <c r="A3611" s="12" t="s">
        <v>7583</v>
      </c>
      <c r="B3611" s="12" t="s">
        <v>7584</v>
      </c>
      <c r="C3611" s="12" t="s">
        <v>1225</v>
      </c>
    </row>
    <row r="3612" spans="1:3" ht="14.25" customHeight="1">
      <c r="A3612" s="12" t="s">
        <v>7585</v>
      </c>
      <c r="B3612" s="12" t="s">
        <v>7584</v>
      </c>
      <c r="C3612" s="12" t="s">
        <v>1227</v>
      </c>
    </row>
    <row r="3613" spans="1:3" ht="14.25" customHeight="1">
      <c r="A3613" s="12" t="s">
        <v>7586</v>
      </c>
      <c r="B3613" s="12" t="s">
        <v>7587</v>
      </c>
      <c r="C3613" s="12" t="s">
        <v>1225</v>
      </c>
    </row>
    <row r="3614" spans="1:3" ht="14.25" customHeight="1">
      <c r="A3614" s="12" t="s">
        <v>7588</v>
      </c>
      <c r="B3614" s="12" t="s">
        <v>7587</v>
      </c>
      <c r="C3614" s="12" t="s">
        <v>1227</v>
      </c>
    </row>
    <row r="3615" spans="1:3" ht="14.25" customHeight="1">
      <c r="A3615" s="12" t="s">
        <v>7589</v>
      </c>
      <c r="B3615" s="12" t="s">
        <v>7590</v>
      </c>
      <c r="C3615" s="12" t="s">
        <v>1220</v>
      </c>
    </row>
    <row r="3616" spans="1:3" ht="14.25" customHeight="1">
      <c r="A3616" s="12" t="s">
        <v>7591</v>
      </c>
      <c r="B3616" s="12" t="s">
        <v>7592</v>
      </c>
      <c r="C3616" s="12" t="s">
        <v>1225</v>
      </c>
    </row>
    <row r="3617" spans="1:3" ht="14.25" customHeight="1">
      <c r="A3617" s="12" t="s">
        <v>7593</v>
      </c>
      <c r="B3617" s="12" t="s">
        <v>7592</v>
      </c>
      <c r="C3617" s="12" t="s">
        <v>1227</v>
      </c>
    </row>
    <row r="3618" spans="1:3" ht="14.25" customHeight="1">
      <c r="A3618" s="12" t="s">
        <v>7594</v>
      </c>
      <c r="B3618" s="12" t="s">
        <v>7595</v>
      </c>
      <c r="C3618" s="12" t="s">
        <v>1225</v>
      </c>
    </row>
    <row r="3619" spans="1:3" ht="14.25" customHeight="1">
      <c r="A3619" s="12" t="s">
        <v>7596</v>
      </c>
      <c r="B3619" s="12" t="s">
        <v>7595</v>
      </c>
      <c r="C3619" s="12" t="s">
        <v>1227</v>
      </c>
    </row>
    <row r="3620" spans="1:3" ht="14.25" customHeight="1">
      <c r="A3620" s="12" t="s">
        <v>7597</v>
      </c>
      <c r="B3620" s="12" t="s">
        <v>7598</v>
      </c>
      <c r="C3620" s="12" t="s">
        <v>1646</v>
      </c>
    </row>
    <row r="3621" spans="1:3" ht="14.25" customHeight="1">
      <c r="A3621" s="12" t="s">
        <v>7599</v>
      </c>
      <c r="B3621" s="12" t="s">
        <v>7600</v>
      </c>
      <c r="C3621" s="12" t="s">
        <v>1218</v>
      </c>
    </row>
    <row r="3622" spans="1:3" ht="14.25" customHeight="1">
      <c r="A3622" s="12" t="s">
        <v>7601</v>
      </c>
      <c r="B3622" s="12" t="s">
        <v>7602</v>
      </c>
      <c r="C3622" s="12" t="s">
        <v>1646</v>
      </c>
    </row>
    <row r="3623" spans="1:3" ht="14.25" customHeight="1">
      <c r="A3623" s="12" t="s">
        <v>7603</v>
      </c>
      <c r="B3623" s="12" t="s">
        <v>7604</v>
      </c>
      <c r="C3623" s="12" t="s">
        <v>1218</v>
      </c>
    </row>
    <row r="3624" spans="1:3" ht="14.25" customHeight="1">
      <c r="A3624" s="12" t="s">
        <v>7605</v>
      </c>
      <c r="B3624" s="12" t="s">
        <v>7606</v>
      </c>
      <c r="C3624" s="12" t="s">
        <v>1646</v>
      </c>
    </row>
    <row r="3625" spans="1:3" ht="14.25" customHeight="1">
      <c r="A3625" s="12" t="s">
        <v>7607</v>
      </c>
      <c r="B3625" s="12" t="s">
        <v>7608</v>
      </c>
      <c r="C3625" s="12" t="s">
        <v>1218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G1:Q1000"/>
  <sheetViews>
    <sheetView showGridLines="0" workbookViewId="0"/>
  </sheetViews>
  <sheetFormatPr defaultColWidth="14.42578125" defaultRowHeight="15" customHeight="1"/>
  <cols>
    <col min="1" max="6" width="8.7109375" customWidth="1"/>
    <col min="7" max="8" width="7.28515625" customWidth="1"/>
    <col min="9" max="9" width="70.28515625" customWidth="1"/>
    <col min="10" max="26" width="8.7109375" customWidth="1"/>
  </cols>
  <sheetData>
    <row r="1" spans="7:17" ht="60" customHeight="1"/>
    <row r="2" spans="7:17" ht="14.25" customHeight="1">
      <c r="G2" s="124" t="s">
        <v>19</v>
      </c>
      <c r="H2" s="125"/>
      <c r="I2" s="125"/>
      <c r="J2" s="125"/>
      <c r="K2" s="125"/>
      <c r="L2" s="125"/>
      <c r="M2" s="125"/>
      <c r="N2" s="125"/>
    </row>
    <row r="3" spans="7:17" ht="14.25" customHeight="1"/>
    <row r="4" spans="7:17" ht="14.25" customHeight="1">
      <c r="G4" s="102" t="s">
        <v>20</v>
      </c>
      <c r="H4" s="126"/>
      <c r="I4" s="126"/>
      <c r="J4" s="126"/>
      <c r="K4" s="126"/>
      <c r="L4" s="126"/>
      <c r="M4" s="126"/>
      <c r="N4" s="127"/>
    </row>
    <row r="5" spans="7:17" ht="14.25" customHeight="1">
      <c r="G5" s="13" t="s">
        <v>21</v>
      </c>
      <c r="H5" s="13" t="s">
        <v>21</v>
      </c>
      <c r="I5" s="13" t="s">
        <v>21</v>
      </c>
      <c r="J5" s="13" t="s">
        <v>21</v>
      </c>
      <c r="K5" s="13" t="s">
        <v>21</v>
      </c>
      <c r="L5" s="13" t="s">
        <v>21</v>
      </c>
      <c r="M5" s="13" t="s">
        <v>21</v>
      </c>
      <c r="N5" s="13" t="s">
        <v>21</v>
      </c>
      <c r="O5" s="12" t="s">
        <v>21</v>
      </c>
      <c r="P5" s="12" t="s">
        <v>21</v>
      </c>
      <c r="Q5" s="12" t="s">
        <v>21</v>
      </c>
    </row>
    <row r="6" spans="7:17" ht="14.25" customHeight="1">
      <c r="G6" s="14" t="s">
        <v>21</v>
      </c>
      <c r="H6" s="13" t="s">
        <v>21</v>
      </c>
      <c r="I6" s="13" t="s">
        <v>21</v>
      </c>
      <c r="J6" s="13" t="s">
        <v>21</v>
      </c>
      <c r="K6" s="13" t="s">
        <v>21</v>
      </c>
      <c r="L6" s="13" t="s">
        <v>21</v>
      </c>
      <c r="M6" s="13" t="s">
        <v>21</v>
      </c>
      <c r="N6" s="13" t="s">
        <v>21</v>
      </c>
      <c r="O6" s="12" t="s">
        <v>21</v>
      </c>
      <c r="P6" s="12" t="s">
        <v>21</v>
      </c>
      <c r="Q6" s="12" t="s">
        <v>21</v>
      </c>
    </row>
    <row r="7" spans="7:17" ht="14.25" customHeight="1">
      <c r="G7" s="14" t="s">
        <v>21</v>
      </c>
      <c r="H7" s="14" t="s">
        <v>21</v>
      </c>
      <c r="I7" s="15" t="s">
        <v>21</v>
      </c>
      <c r="J7" s="15" t="s">
        <v>21</v>
      </c>
      <c r="K7" s="15" t="s">
        <v>21</v>
      </c>
      <c r="L7" s="15" t="s">
        <v>21</v>
      </c>
      <c r="M7" s="15" t="s">
        <v>21</v>
      </c>
      <c r="N7" s="15" t="s">
        <v>21</v>
      </c>
      <c r="O7" s="12" t="s">
        <v>21</v>
      </c>
      <c r="P7" s="12" t="s">
        <v>21</v>
      </c>
      <c r="Q7" s="12" t="s">
        <v>21</v>
      </c>
    </row>
    <row r="8" spans="7:17" ht="14.25" customHeight="1">
      <c r="G8" s="14" t="s">
        <v>21</v>
      </c>
      <c r="H8" s="14" t="s">
        <v>21</v>
      </c>
      <c r="I8" s="15" t="s">
        <v>21</v>
      </c>
      <c r="J8" s="15" t="s">
        <v>21</v>
      </c>
      <c r="K8" s="15" t="s">
        <v>21</v>
      </c>
      <c r="L8" s="15" t="s">
        <v>21</v>
      </c>
      <c r="M8" s="15" t="s">
        <v>21</v>
      </c>
      <c r="N8" s="15" t="s">
        <v>21</v>
      </c>
      <c r="O8" s="12" t="s">
        <v>21</v>
      </c>
      <c r="P8" s="12" t="s">
        <v>21</v>
      </c>
      <c r="Q8" s="12" t="s">
        <v>21</v>
      </c>
    </row>
    <row r="9" spans="7:17" ht="14.25" customHeight="1">
      <c r="G9" s="13" t="s">
        <v>21</v>
      </c>
      <c r="H9" s="13" t="s">
        <v>21</v>
      </c>
      <c r="I9" s="13" t="s">
        <v>21</v>
      </c>
      <c r="J9" s="13" t="s">
        <v>21</v>
      </c>
      <c r="K9" s="13" t="s">
        <v>21</v>
      </c>
      <c r="L9" s="13" t="s">
        <v>21</v>
      </c>
      <c r="M9" s="13" t="s">
        <v>21</v>
      </c>
      <c r="N9" s="13" t="s">
        <v>21</v>
      </c>
      <c r="O9" s="12" t="s">
        <v>21</v>
      </c>
      <c r="P9" s="12" t="s">
        <v>21</v>
      </c>
      <c r="Q9" s="12" t="s">
        <v>21</v>
      </c>
    </row>
    <row r="10" spans="7:17" ht="14.25" customHeight="1">
      <c r="G10" s="13" t="s">
        <v>21</v>
      </c>
      <c r="H10" s="13" t="s">
        <v>21</v>
      </c>
      <c r="I10" s="13" t="s">
        <v>21</v>
      </c>
      <c r="J10" s="13" t="s">
        <v>21</v>
      </c>
      <c r="K10" s="13" t="s">
        <v>21</v>
      </c>
      <c r="L10" s="13" t="s">
        <v>21</v>
      </c>
      <c r="M10" s="13" t="s">
        <v>21</v>
      </c>
      <c r="N10" s="13" t="s">
        <v>21</v>
      </c>
      <c r="O10" s="12" t="s">
        <v>21</v>
      </c>
      <c r="P10" s="12" t="s">
        <v>21</v>
      </c>
      <c r="Q10" s="12" t="s">
        <v>21</v>
      </c>
    </row>
    <row r="11" spans="7:17" ht="14.25" customHeight="1">
      <c r="G11" s="14" t="s">
        <v>21</v>
      </c>
      <c r="H11" s="13" t="s">
        <v>21</v>
      </c>
      <c r="I11" s="13" t="s">
        <v>21</v>
      </c>
      <c r="J11" s="13" t="s">
        <v>21</v>
      </c>
      <c r="K11" s="13" t="s">
        <v>21</v>
      </c>
      <c r="L11" s="13" t="s">
        <v>21</v>
      </c>
      <c r="M11" s="13" t="s">
        <v>21</v>
      </c>
      <c r="N11" s="13" t="s">
        <v>21</v>
      </c>
      <c r="O11" s="12" t="s">
        <v>21</v>
      </c>
      <c r="P11" s="12" t="s">
        <v>21</v>
      </c>
      <c r="Q11" s="12" t="s">
        <v>21</v>
      </c>
    </row>
    <row r="12" spans="7:17" ht="14.25" customHeight="1">
      <c r="G12" s="13" t="s">
        <v>21</v>
      </c>
      <c r="H12" s="13" t="s">
        <v>21</v>
      </c>
      <c r="I12" s="13" t="s">
        <v>21</v>
      </c>
      <c r="J12" s="13" t="s">
        <v>21</v>
      </c>
      <c r="K12" s="13" t="s">
        <v>21</v>
      </c>
      <c r="L12" s="13" t="s">
        <v>21</v>
      </c>
      <c r="M12" s="13" t="s">
        <v>21</v>
      </c>
      <c r="N12" s="13" t="s">
        <v>21</v>
      </c>
      <c r="O12" s="12" t="s">
        <v>21</v>
      </c>
      <c r="P12" s="12" t="s">
        <v>21</v>
      </c>
      <c r="Q12" s="12" t="s">
        <v>21</v>
      </c>
    </row>
    <row r="13" spans="7:17" ht="14.25" customHeight="1">
      <c r="G13" s="13" t="s">
        <v>21</v>
      </c>
      <c r="H13" s="13" t="s">
        <v>21</v>
      </c>
      <c r="I13" s="13" t="s">
        <v>21</v>
      </c>
      <c r="J13" s="13" t="s">
        <v>21</v>
      </c>
      <c r="K13" s="13" t="s">
        <v>21</v>
      </c>
      <c r="L13" s="13" t="s">
        <v>21</v>
      </c>
      <c r="M13" s="13" t="s">
        <v>21</v>
      </c>
      <c r="N13" s="13" t="s">
        <v>21</v>
      </c>
      <c r="O13" s="12" t="s">
        <v>21</v>
      </c>
      <c r="P13" s="12" t="s">
        <v>21</v>
      </c>
      <c r="Q13" s="12" t="s">
        <v>21</v>
      </c>
    </row>
    <row r="14" spans="7:17" ht="14.25" customHeight="1">
      <c r="G14" s="13" t="s">
        <v>21</v>
      </c>
      <c r="H14" s="13" t="s">
        <v>21</v>
      </c>
      <c r="I14" s="13" t="s">
        <v>21</v>
      </c>
      <c r="J14" s="13" t="s">
        <v>21</v>
      </c>
      <c r="K14" s="13" t="s">
        <v>21</v>
      </c>
      <c r="L14" s="13" t="s">
        <v>21</v>
      </c>
      <c r="M14" s="13" t="s">
        <v>21</v>
      </c>
      <c r="N14" s="13" t="s">
        <v>21</v>
      </c>
      <c r="O14" s="12" t="s">
        <v>21</v>
      </c>
      <c r="P14" s="12" t="s">
        <v>21</v>
      </c>
      <c r="Q14" s="12" t="s">
        <v>21</v>
      </c>
    </row>
    <row r="15" spans="7:17" ht="14.25" customHeight="1">
      <c r="G15" s="14" t="s">
        <v>21</v>
      </c>
      <c r="H15" s="13" t="s">
        <v>21</v>
      </c>
      <c r="I15" s="13" t="s">
        <v>21</v>
      </c>
      <c r="J15" s="13" t="s">
        <v>21</v>
      </c>
      <c r="K15" s="13" t="s">
        <v>21</v>
      </c>
      <c r="L15" s="13" t="s">
        <v>21</v>
      </c>
      <c r="M15" s="13" t="s">
        <v>21</v>
      </c>
      <c r="N15" s="13" t="s">
        <v>21</v>
      </c>
      <c r="O15" s="12" t="s">
        <v>21</v>
      </c>
      <c r="P15" s="12" t="s">
        <v>21</v>
      </c>
      <c r="Q15" s="12" t="s">
        <v>21</v>
      </c>
    </row>
    <row r="16" spans="7:17" ht="14.25" customHeight="1">
      <c r="G16" s="14" t="s">
        <v>21</v>
      </c>
      <c r="H16" s="13" t="s">
        <v>21</v>
      </c>
      <c r="I16" s="13" t="s">
        <v>21</v>
      </c>
      <c r="J16" s="13" t="s">
        <v>21</v>
      </c>
      <c r="K16" s="13" t="s">
        <v>21</v>
      </c>
      <c r="L16" s="13" t="s">
        <v>21</v>
      </c>
      <c r="M16" s="13" t="s">
        <v>21</v>
      </c>
      <c r="N16" s="13" t="s">
        <v>21</v>
      </c>
      <c r="O16" s="12" t="s">
        <v>21</v>
      </c>
      <c r="P16" s="12" t="s">
        <v>21</v>
      </c>
      <c r="Q16" s="12" t="s">
        <v>21</v>
      </c>
    </row>
    <row r="17" spans="7:17" ht="14.25" customHeight="1">
      <c r="G17" s="14" t="s">
        <v>21</v>
      </c>
      <c r="H17" s="13" t="s">
        <v>21</v>
      </c>
      <c r="I17" s="13" t="s">
        <v>21</v>
      </c>
      <c r="J17" s="13" t="s">
        <v>21</v>
      </c>
      <c r="K17" s="13" t="s">
        <v>21</v>
      </c>
      <c r="L17" s="13" t="s">
        <v>21</v>
      </c>
      <c r="M17" s="13" t="s">
        <v>21</v>
      </c>
      <c r="N17" s="13" t="s">
        <v>21</v>
      </c>
      <c r="O17" s="12" t="s">
        <v>21</v>
      </c>
      <c r="P17" s="12" t="s">
        <v>21</v>
      </c>
      <c r="Q17" s="12" t="s">
        <v>21</v>
      </c>
    </row>
    <row r="18" spans="7:17" ht="14.25" customHeight="1">
      <c r="G18" s="14" t="s">
        <v>21</v>
      </c>
      <c r="H18" s="13" t="s">
        <v>21</v>
      </c>
      <c r="I18" s="13" t="s">
        <v>21</v>
      </c>
      <c r="J18" s="13" t="s">
        <v>21</v>
      </c>
      <c r="K18" s="13" t="s">
        <v>21</v>
      </c>
      <c r="L18" s="13" t="s">
        <v>21</v>
      </c>
      <c r="M18" s="13" t="s">
        <v>21</v>
      </c>
      <c r="N18" s="13" t="s">
        <v>21</v>
      </c>
      <c r="O18" s="12" t="s">
        <v>21</v>
      </c>
      <c r="P18" s="12" t="s">
        <v>21</v>
      </c>
      <c r="Q18" s="12" t="s">
        <v>21</v>
      </c>
    </row>
    <row r="19" spans="7:17" ht="14.25" customHeight="1">
      <c r="G19" s="14" t="s">
        <v>21</v>
      </c>
      <c r="H19" s="13" t="s">
        <v>21</v>
      </c>
      <c r="I19" s="13" t="s">
        <v>21</v>
      </c>
      <c r="J19" s="13" t="s">
        <v>21</v>
      </c>
      <c r="K19" s="13" t="s">
        <v>21</v>
      </c>
      <c r="L19" s="13" t="s">
        <v>21</v>
      </c>
      <c r="M19" s="13" t="s">
        <v>21</v>
      </c>
      <c r="N19" s="13" t="s">
        <v>21</v>
      </c>
      <c r="O19" s="12" t="s">
        <v>21</v>
      </c>
      <c r="P19" s="12" t="s">
        <v>21</v>
      </c>
      <c r="Q19" s="12" t="s">
        <v>21</v>
      </c>
    </row>
    <row r="20" spans="7:17" ht="14.25" customHeight="1">
      <c r="G20" s="14" t="s">
        <v>21</v>
      </c>
      <c r="H20" s="13" t="s">
        <v>21</v>
      </c>
      <c r="I20" s="13" t="s">
        <v>21</v>
      </c>
      <c r="J20" s="13" t="s">
        <v>21</v>
      </c>
      <c r="K20" s="13" t="s">
        <v>21</v>
      </c>
      <c r="L20" s="13" t="s">
        <v>21</v>
      </c>
      <c r="M20" s="13" t="s">
        <v>21</v>
      </c>
      <c r="N20" s="13" t="s">
        <v>21</v>
      </c>
      <c r="O20" s="12" t="s">
        <v>21</v>
      </c>
      <c r="P20" s="12" t="s">
        <v>21</v>
      </c>
      <c r="Q20" s="12" t="s">
        <v>21</v>
      </c>
    </row>
    <row r="21" spans="7:17" ht="14.25" customHeight="1">
      <c r="G21" s="14" t="s">
        <v>21</v>
      </c>
      <c r="H21" s="13" t="s">
        <v>21</v>
      </c>
      <c r="I21" s="13" t="s">
        <v>21</v>
      </c>
      <c r="J21" s="13" t="s">
        <v>21</v>
      </c>
      <c r="K21" s="13" t="s">
        <v>21</v>
      </c>
      <c r="L21" s="13" t="s">
        <v>21</v>
      </c>
      <c r="M21" s="13" t="s">
        <v>21</v>
      </c>
      <c r="N21" s="13" t="s">
        <v>21</v>
      </c>
      <c r="O21" s="12" t="s">
        <v>21</v>
      </c>
      <c r="P21" s="12" t="s">
        <v>21</v>
      </c>
      <c r="Q21" s="12" t="s">
        <v>21</v>
      </c>
    </row>
    <row r="22" spans="7:17" ht="14.25" customHeight="1">
      <c r="G22" s="14" t="s">
        <v>21</v>
      </c>
      <c r="H22" s="13" t="s">
        <v>21</v>
      </c>
      <c r="I22" s="13" t="s">
        <v>21</v>
      </c>
      <c r="J22" s="13" t="s">
        <v>21</v>
      </c>
      <c r="K22" s="13" t="s">
        <v>21</v>
      </c>
      <c r="L22" s="13" t="s">
        <v>21</v>
      </c>
      <c r="M22" s="13" t="s">
        <v>21</v>
      </c>
      <c r="N22" s="13" t="s">
        <v>21</v>
      </c>
      <c r="O22" s="12" t="s">
        <v>21</v>
      </c>
      <c r="P22" s="12" t="s">
        <v>21</v>
      </c>
      <c r="Q22" s="12" t="s">
        <v>21</v>
      </c>
    </row>
    <row r="23" spans="7:17" ht="14.25" customHeight="1">
      <c r="G23" s="14" t="s">
        <v>21</v>
      </c>
      <c r="H23" s="13" t="s">
        <v>21</v>
      </c>
      <c r="I23" s="13" t="s">
        <v>21</v>
      </c>
      <c r="J23" s="13" t="s">
        <v>21</v>
      </c>
      <c r="K23" s="13" t="s">
        <v>21</v>
      </c>
      <c r="L23" s="13" t="s">
        <v>21</v>
      </c>
      <c r="M23" s="13" t="s">
        <v>21</v>
      </c>
      <c r="N23" s="13" t="s">
        <v>21</v>
      </c>
      <c r="O23" s="12" t="s">
        <v>21</v>
      </c>
      <c r="P23" s="12" t="s">
        <v>21</v>
      </c>
      <c r="Q23" s="12" t="s">
        <v>21</v>
      </c>
    </row>
    <row r="24" spans="7:17" ht="14.25" customHeight="1">
      <c r="G24" s="14" t="s">
        <v>21</v>
      </c>
      <c r="H24" s="13" t="s">
        <v>21</v>
      </c>
      <c r="I24" s="13" t="s">
        <v>21</v>
      </c>
      <c r="J24" s="13" t="s">
        <v>21</v>
      </c>
      <c r="K24" s="13" t="s">
        <v>21</v>
      </c>
      <c r="L24" s="13" t="s">
        <v>21</v>
      </c>
      <c r="M24" s="13" t="s">
        <v>21</v>
      </c>
      <c r="N24" s="13" t="s">
        <v>21</v>
      </c>
      <c r="O24" s="12" t="s">
        <v>21</v>
      </c>
      <c r="P24" s="12" t="s">
        <v>21</v>
      </c>
      <c r="Q24" s="12" t="s">
        <v>21</v>
      </c>
    </row>
    <row r="25" spans="7:17" ht="14.25" customHeight="1">
      <c r="G25" s="14" t="s">
        <v>21</v>
      </c>
      <c r="H25" s="13" t="s">
        <v>21</v>
      </c>
      <c r="I25" s="13" t="s">
        <v>21</v>
      </c>
      <c r="J25" s="13" t="s">
        <v>21</v>
      </c>
      <c r="K25" s="13" t="s">
        <v>21</v>
      </c>
      <c r="L25" s="13" t="s">
        <v>21</v>
      </c>
      <c r="M25" s="13" t="s">
        <v>21</v>
      </c>
      <c r="N25" s="13" t="s">
        <v>21</v>
      </c>
      <c r="O25" s="12" t="s">
        <v>21</v>
      </c>
      <c r="P25" s="12" t="s">
        <v>21</v>
      </c>
      <c r="Q25" s="12" t="s">
        <v>21</v>
      </c>
    </row>
    <row r="26" spans="7:17" ht="14.25" customHeight="1">
      <c r="G26" s="14" t="s">
        <v>21</v>
      </c>
      <c r="H26" s="13" t="s">
        <v>21</v>
      </c>
      <c r="I26" s="13" t="s">
        <v>21</v>
      </c>
      <c r="J26" s="13" t="s">
        <v>21</v>
      </c>
      <c r="K26" s="13" t="s">
        <v>21</v>
      </c>
      <c r="L26" s="13" t="s">
        <v>21</v>
      </c>
      <c r="M26" s="13" t="s">
        <v>21</v>
      </c>
      <c r="N26" s="13" t="s">
        <v>21</v>
      </c>
      <c r="O26" s="12" t="s">
        <v>21</v>
      </c>
      <c r="P26" s="12" t="s">
        <v>21</v>
      </c>
      <c r="Q26" s="12" t="s">
        <v>21</v>
      </c>
    </row>
    <row r="27" spans="7:17" ht="14.25" customHeight="1">
      <c r="G27" s="14" t="s">
        <v>21</v>
      </c>
      <c r="H27" s="13" t="s">
        <v>21</v>
      </c>
      <c r="I27" s="13" t="s">
        <v>21</v>
      </c>
      <c r="J27" s="13" t="s">
        <v>21</v>
      </c>
      <c r="K27" s="13" t="s">
        <v>21</v>
      </c>
      <c r="L27" s="13" t="s">
        <v>21</v>
      </c>
      <c r="M27" s="13" t="s">
        <v>21</v>
      </c>
      <c r="N27" s="13" t="s">
        <v>21</v>
      </c>
      <c r="O27" s="12" t="s">
        <v>21</v>
      </c>
      <c r="P27" s="12" t="s">
        <v>21</v>
      </c>
      <c r="Q27" s="12" t="s">
        <v>21</v>
      </c>
    </row>
    <row r="28" spans="7:17" ht="14.25" customHeight="1">
      <c r="G28" s="14" t="s">
        <v>21</v>
      </c>
      <c r="H28" s="13" t="s">
        <v>21</v>
      </c>
      <c r="I28" s="13" t="s">
        <v>21</v>
      </c>
      <c r="J28" s="13" t="s">
        <v>21</v>
      </c>
      <c r="K28" s="13" t="s">
        <v>21</v>
      </c>
      <c r="L28" s="13" t="s">
        <v>21</v>
      </c>
      <c r="M28" s="13" t="s">
        <v>21</v>
      </c>
      <c r="N28" s="13" t="s">
        <v>21</v>
      </c>
      <c r="O28" s="12" t="s">
        <v>21</v>
      </c>
      <c r="P28" s="12" t="s">
        <v>21</v>
      </c>
      <c r="Q28" s="12" t="s">
        <v>21</v>
      </c>
    </row>
    <row r="29" spans="7:17" ht="14.25" customHeight="1">
      <c r="G29" s="14" t="s">
        <v>21</v>
      </c>
      <c r="H29" s="13" t="s">
        <v>21</v>
      </c>
      <c r="I29" s="13" t="s">
        <v>21</v>
      </c>
      <c r="J29" s="13" t="s">
        <v>21</v>
      </c>
      <c r="K29" s="13" t="s">
        <v>21</v>
      </c>
      <c r="L29" s="13" t="s">
        <v>21</v>
      </c>
      <c r="M29" s="13" t="s">
        <v>21</v>
      </c>
      <c r="N29" s="13" t="s">
        <v>21</v>
      </c>
      <c r="O29" s="12" t="s">
        <v>21</v>
      </c>
      <c r="P29" s="12" t="s">
        <v>21</v>
      </c>
      <c r="Q29" s="12" t="s">
        <v>21</v>
      </c>
    </row>
    <row r="30" spans="7:17" ht="14.25" customHeight="1">
      <c r="G30" s="14" t="s">
        <v>21</v>
      </c>
      <c r="H30" s="13" t="s">
        <v>21</v>
      </c>
      <c r="I30" s="13" t="s">
        <v>21</v>
      </c>
      <c r="J30" s="13" t="s">
        <v>21</v>
      </c>
      <c r="K30" s="13" t="s">
        <v>21</v>
      </c>
      <c r="L30" s="13" t="s">
        <v>21</v>
      </c>
      <c r="M30" s="13" t="s">
        <v>21</v>
      </c>
      <c r="N30" s="13" t="s">
        <v>21</v>
      </c>
      <c r="O30" s="12" t="s">
        <v>21</v>
      </c>
      <c r="P30" s="12" t="s">
        <v>21</v>
      </c>
      <c r="Q30" s="12" t="s">
        <v>21</v>
      </c>
    </row>
    <row r="31" spans="7:17" ht="14.25" customHeight="1">
      <c r="G31" s="14" t="s">
        <v>21</v>
      </c>
      <c r="H31" s="13" t="s">
        <v>21</v>
      </c>
      <c r="I31" s="13" t="s">
        <v>21</v>
      </c>
      <c r="J31" s="13" t="s">
        <v>21</v>
      </c>
      <c r="K31" s="13" t="s">
        <v>21</v>
      </c>
      <c r="L31" s="13" t="s">
        <v>21</v>
      </c>
      <c r="M31" s="13" t="s">
        <v>21</v>
      </c>
      <c r="N31" s="13" t="s">
        <v>21</v>
      </c>
      <c r="O31" s="12" t="s">
        <v>21</v>
      </c>
      <c r="P31" s="12" t="s">
        <v>21</v>
      </c>
      <c r="Q31" s="12" t="s">
        <v>21</v>
      </c>
    </row>
    <row r="32" spans="7:17" ht="14.25" customHeight="1">
      <c r="G32" s="14" t="s">
        <v>21</v>
      </c>
      <c r="H32" s="13" t="s">
        <v>21</v>
      </c>
      <c r="I32" s="13" t="s">
        <v>21</v>
      </c>
      <c r="J32" s="13" t="s">
        <v>21</v>
      </c>
      <c r="K32" s="13" t="s">
        <v>21</v>
      </c>
      <c r="L32" s="13" t="s">
        <v>21</v>
      </c>
      <c r="M32" s="13" t="s">
        <v>21</v>
      </c>
      <c r="N32" s="13" t="s">
        <v>21</v>
      </c>
      <c r="O32" s="12" t="s">
        <v>21</v>
      </c>
      <c r="P32" s="12" t="s">
        <v>21</v>
      </c>
      <c r="Q32" s="12" t="s">
        <v>21</v>
      </c>
    </row>
    <row r="33" spans="7:17" ht="14.25" customHeight="1">
      <c r="G33" s="14" t="s">
        <v>21</v>
      </c>
      <c r="H33" s="13" t="s">
        <v>21</v>
      </c>
      <c r="I33" s="13" t="s">
        <v>21</v>
      </c>
      <c r="J33" s="13" t="s">
        <v>21</v>
      </c>
      <c r="K33" s="13" t="s">
        <v>21</v>
      </c>
      <c r="L33" s="13" t="s">
        <v>21</v>
      </c>
      <c r="M33" s="13" t="s">
        <v>21</v>
      </c>
      <c r="N33" s="13" t="s">
        <v>21</v>
      </c>
      <c r="O33" s="12" t="s">
        <v>21</v>
      </c>
      <c r="P33" s="12" t="s">
        <v>21</v>
      </c>
      <c r="Q33" s="12" t="s">
        <v>21</v>
      </c>
    </row>
    <row r="34" spans="7:17" ht="14.25" customHeight="1">
      <c r="G34" s="14" t="s">
        <v>21</v>
      </c>
      <c r="H34" s="13" t="s">
        <v>21</v>
      </c>
      <c r="I34" s="13" t="s">
        <v>21</v>
      </c>
      <c r="J34" s="13" t="s">
        <v>21</v>
      </c>
      <c r="K34" s="13" t="s">
        <v>21</v>
      </c>
      <c r="L34" s="13" t="s">
        <v>21</v>
      </c>
      <c r="M34" s="13" t="s">
        <v>21</v>
      </c>
      <c r="N34" s="13" t="s">
        <v>21</v>
      </c>
      <c r="O34" s="12" t="s">
        <v>21</v>
      </c>
      <c r="P34" s="12" t="s">
        <v>21</v>
      </c>
      <c r="Q34" s="12" t="s">
        <v>21</v>
      </c>
    </row>
    <row r="35" spans="7:17" ht="14.25" customHeight="1">
      <c r="G35" s="13" t="s">
        <v>21</v>
      </c>
      <c r="H35" s="13" t="s">
        <v>21</v>
      </c>
      <c r="I35" s="13" t="s">
        <v>21</v>
      </c>
      <c r="J35" s="13" t="s">
        <v>21</v>
      </c>
      <c r="K35" s="13" t="s">
        <v>21</v>
      </c>
      <c r="L35" s="13" t="s">
        <v>21</v>
      </c>
      <c r="M35" s="13" t="s">
        <v>21</v>
      </c>
      <c r="N35" s="13" t="s">
        <v>21</v>
      </c>
      <c r="O35" s="12" t="s">
        <v>21</v>
      </c>
      <c r="P35" s="12" t="s">
        <v>21</v>
      </c>
      <c r="Q35" s="12" t="s">
        <v>21</v>
      </c>
    </row>
    <row r="36" spans="7:17" ht="14.25" customHeight="1">
      <c r="G36" s="13" t="s">
        <v>21</v>
      </c>
      <c r="H36" s="13" t="s">
        <v>21</v>
      </c>
      <c r="I36" s="13" t="s">
        <v>21</v>
      </c>
      <c r="J36" s="13" t="s">
        <v>21</v>
      </c>
      <c r="K36" s="13" t="s">
        <v>21</v>
      </c>
      <c r="L36" s="13" t="s">
        <v>21</v>
      </c>
      <c r="M36" s="13" t="s">
        <v>21</v>
      </c>
      <c r="N36" s="13" t="s">
        <v>21</v>
      </c>
      <c r="O36" s="12" t="s">
        <v>21</v>
      </c>
      <c r="P36" s="12" t="s">
        <v>21</v>
      </c>
      <c r="Q36" s="12" t="s">
        <v>21</v>
      </c>
    </row>
    <row r="37" spans="7:17" ht="14.25" customHeight="1">
      <c r="G37" s="15" t="s">
        <v>21</v>
      </c>
      <c r="H37" s="15" t="s">
        <v>21</v>
      </c>
      <c r="I37" s="15" t="s">
        <v>21</v>
      </c>
      <c r="J37" s="15" t="s">
        <v>21</v>
      </c>
      <c r="K37" s="15" t="s">
        <v>21</v>
      </c>
      <c r="L37" s="15" t="s">
        <v>21</v>
      </c>
      <c r="M37" s="15" t="s">
        <v>21</v>
      </c>
      <c r="N37" s="15" t="s">
        <v>21</v>
      </c>
      <c r="O37" s="12" t="s">
        <v>21</v>
      </c>
      <c r="P37" s="12" t="s">
        <v>21</v>
      </c>
      <c r="Q37" s="12" t="s">
        <v>21</v>
      </c>
    </row>
    <row r="38" spans="7:17" ht="14.25" customHeight="1">
      <c r="G38" s="12" t="s">
        <v>21</v>
      </c>
      <c r="H38" s="15" t="s">
        <v>21</v>
      </c>
      <c r="I38" s="15" t="s">
        <v>21</v>
      </c>
      <c r="J38" s="15" t="s">
        <v>21</v>
      </c>
      <c r="K38" s="15" t="s">
        <v>21</v>
      </c>
      <c r="L38" s="15" t="s">
        <v>21</v>
      </c>
      <c r="M38" s="15" t="s">
        <v>21</v>
      </c>
      <c r="N38" s="15" t="s">
        <v>21</v>
      </c>
      <c r="O38" s="12" t="s">
        <v>21</v>
      </c>
      <c r="P38" s="12" t="s">
        <v>21</v>
      </c>
      <c r="Q38" s="12" t="s">
        <v>21</v>
      </c>
    </row>
    <row r="39" spans="7:17" ht="14.25" customHeight="1">
      <c r="G39" s="12" t="s">
        <v>21</v>
      </c>
      <c r="H39" s="15" t="s">
        <v>21</v>
      </c>
      <c r="I39" s="15" t="s">
        <v>21</v>
      </c>
      <c r="J39" s="15" t="s">
        <v>21</v>
      </c>
      <c r="K39" s="15" t="s">
        <v>21</v>
      </c>
      <c r="L39" s="15" t="s">
        <v>21</v>
      </c>
      <c r="M39" s="15" t="s">
        <v>21</v>
      </c>
      <c r="N39" s="15" t="s">
        <v>21</v>
      </c>
      <c r="O39" s="12" t="s">
        <v>21</v>
      </c>
      <c r="P39" s="12" t="s">
        <v>21</v>
      </c>
      <c r="Q39" s="12" t="s">
        <v>21</v>
      </c>
    </row>
    <row r="40" spans="7:17" ht="14.25" customHeight="1">
      <c r="G40" s="12" t="s">
        <v>21</v>
      </c>
      <c r="H40" s="15" t="s">
        <v>21</v>
      </c>
      <c r="I40" s="15" t="s">
        <v>21</v>
      </c>
      <c r="J40" s="15" t="s">
        <v>21</v>
      </c>
      <c r="K40" s="15" t="s">
        <v>21</v>
      </c>
      <c r="L40" s="15" t="s">
        <v>21</v>
      </c>
      <c r="M40" s="15" t="s">
        <v>21</v>
      </c>
      <c r="N40" s="15" t="s">
        <v>21</v>
      </c>
      <c r="O40" s="12" t="s">
        <v>21</v>
      </c>
      <c r="P40" s="12" t="s">
        <v>21</v>
      </c>
      <c r="Q40" s="12" t="s">
        <v>21</v>
      </c>
    </row>
    <row r="41" spans="7:17" ht="14.25" customHeight="1">
      <c r="G41" s="12" t="s">
        <v>21</v>
      </c>
      <c r="H41" s="15" t="s">
        <v>21</v>
      </c>
      <c r="I41" s="15" t="s">
        <v>21</v>
      </c>
      <c r="J41" s="15" t="s">
        <v>21</v>
      </c>
      <c r="K41" s="15" t="s">
        <v>21</v>
      </c>
      <c r="L41" s="15" t="s">
        <v>21</v>
      </c>
      <c r="M41" s="15" t="s">
        <v>21</v>
      </c>
      <c r="N41" s="15" t="s">
        <v>21</v>
      </c>
      <c r="O41" s="12" t="s">
        <v>21</v>
      </c>
      <c r="P41" s="12" t="s">
        <v>21</v>
      </c>
      <c r="Q41" s="12" t="s">
        <v>21</v>
      </c>
    </row>
    <row r="42" spans="7:17" ht="14.25" customHeight="1">
      <c r="G42" s="12" t="s">
        <v>21</v>
      </c>
      <c r="H42" s="15" t="s">
        <v>21</v>
      </c>
      <c r="I42" s="15" t="s">
        <v>21</v>
      </c>
      <c r="J42" s="15" t="s">
        <v>21</v>
      </c>
      <c r="K42" s="15" t="s">
        <v>21</v>
      </c>
      <c r="L42" s="15" t="s">
        <v>21</v>
      </c>
      <c r="M42" s="15" t="s">
        <v>21</v>
      </c>
      <c r="N42" s="15" t="s">
        <v>21</v>
      </c>
      <c r="O42" s="12" t="s">
        <v>21</v>
      </c>
      <c r="P42" s="12" t="s">
        <v>21</v>
      </c>
      <c r="Q42" s="12" t="s">
        <v>21</v>
      </c>
    </row>
    <row r="43" spans="7:17" ht="14.25" customHeight="1">
      <c r="G43" s="12" t="s">
        <v>21</v>
      </c>
      <c r="H43" s="15" t="s">
        <v>21</v>
      </c>
      <c r="I43" s="15" t="s">
        <v>21</v>
      </c>
      <c r="J43" s="15" t="s">
        <v>21</v>
      </c>
      <c r="K43" s="15" t="s">
        <v>21</v>
      </c>
      <c r="L43" s="15" t="s">
        <v>21</v>
      </c>
      <c r="M43" s="15" t="s">
        <v>21</v>
      </c>
      <c r="N43" s="15" t="s">
        <v>21</v>
      </c>
      <c r="O43" s="12" t="s">
        <v>21</v>
      </c>
      <c r="P43" s="12" t="s">
        <v>21</v>
      </c>
      <c r="Q43" s="12" t="s">
        <v>21</v>
      </c>
    </row>
    <row r="44" spans="7:17" ht="14.25" customHeight="1">
      <c r="G44" s="12" t="s">
        <v>21</v>
      </c>
      <c r="H44" s="15" t="s">
        <v>21</v>
      </c>
      <c r="I44" s="15" t="s">
        <v>21</v>
      </c>
      <c r="J44" s="15" t="s">
        <v>21</v>
      </c>
      <c r="K44" s="15" t="s">
        <v>21</v>
      </c>
      <c r="L44" s="15" t="s">
        <v>21</v>
      </c>
      <c r="M44" s="15" t="s">
        <v>21</v>
      </c>
      <c r="N44" s="15" t="s">
        <v>21</v>
      </c>
      <c r="O44" s="12" t="s">
        <v>21</v>
      </c>
      <c r="P44" s="12" t="s">
        <v>21</v>
      </c>
      <c r="Q44" s="12" t="s">
        <v>21</v>
      </c>
    </row>
    <row r="45" spans="7:17" ht="14.25" customHeight="1">
      <c r="G45" s="12" t="s">
        <v>21</v>
      </c>
      <c r="H45" s="12" t="s">
        <v>21</v>
      </c>
      <c r="I45" s="15" t="s">
        <v>21</v>
      </c>
      <c r="J45" s="15" t="s">
        <v>21</v>
      </c>
      <c r="K45" s="15" t="s">
        <v>21</v>
      </c>
      <c r="L45" s="15" t="s">
        <v>21</v>
      </c>
      <c r="M45" s="15" t="s">
        <v>21</v>
      </c>
      <c r="N45" s="15" t="s">
        <v>21</v>
      </c>
      <c r="O45" s="12" t="s">
        <v>21</v>
      </c>
      <c r="P45" s="12" t="s">
        <v>21</v>
      </c>
      <c r="Q45" s="12" t="s">
        <v>21</v>
      </c>
    </row>
    <row r="46" spans="7:17" ht="14.25" customHeight="1">
      <c r="G46" s="12" t="s">
        <v>21</v>
      </c>
      <c r="H46" s="12" t="s">
        <v>21</v>
      </c>
      <c r="I46" s="12" t="s">
        <v>21</v>
      </c>
      <c r="J46" s="12" t="s">
        <v>21</v>
      </c>
      <c r="K46" s="12" t="s">
        <v>21</v>
      </c>
      <c r="L46" s="12" t="s">
        <v>21</v>
      </c>
      <c r="M46" s="12" t="s">
        <v>21</v>
      </c>
      <c r="N46" s="12" t="s">
        <v>21</v>
      </c>
      <c r="O46" s="12" t="s">
        <v>21</v>
      </c>
      <c r="P46" s="12" t="s">
        <v>21</v>
      </c>
      <c r="Q46" s="12" t="s">
        <v>21</v>
      </c>
    </row>
    <row r="47" spans="7:17" ht="14.25" customHeight="1">
      <c r="G47" s="12" t="s">
        <v>21</v>
      </c>
      <c r="H47" s="12" t="s">
        <v>21</v>
      </c>
      <c r="I47" s="12" t="s">
        <v>21</v>
      </c>
      <c r="J47" s="12" t="s">
        <v>21</v>
      </c>
      <c r="K47" s="12" t="s">
        <v>21</v>
      </c>
      <c r="L47" s="12" t="s">
        <v>21</v>
      </c>
      <c r="M47" s="12" t="s">
        <v>21</v>
      </c>
      <c r="N47" s="12" t="s">
        <v>21</v>
      </c>
      <c r="O47" s="12" t="s">
        <v>21</v>
      </c>
      <c r="P47" s="12" t="s">
        <v>21</v>
      </c>
      <c r="Q47" s="12" t="s">
        <v>21</v>
      </c>
    </row>
    <row r="48" spans="7:17" ht="14.25" customHeight="1">
      <c r="G48" s="12" t="s">
        <v>21</v>
      </c>
      <c r="H48" s="12" t="s">
        <v>21</v>
      </c>
      <c r="I48" s="12" t="s">
        <v>21</v>
      </c>
      <c r="J48" s="12" t="s">
        <v>21</v>
      </c>
      <c r="K48" s="12" t="s">
        <v>21</v>
      </c>
      <c r="L48" s="12" t="s">
        <v>21</v>
      </c>
      <c r="M48" s="12" t="s">
        <v>21</v>
      </c>
      <c r="N48" s="12" t="s">
        <v>21</v>
      </c>
      <c r="O48" s="12" t="s">
        <v>21</v>
      </c>
      <c r="P48" s="12" t="s">
        <v>21</v>
      </c>
      <c r="Q48" s="12" t="s">
        <v>21</v>
      </c>
    </row>
    <row r="49" spans="7:17" ht="14.25" customHeight="1">
      <c r="G49" s="12" t="s">
        <v>21</v>
      </c>
      <c r="H49" s="12" t="s">
        <v>21</v>
      </c>
      <c r="I49" s="12" t="s">
        <v>21</v>
      </c>
      <c r="J49" s="12" t="s">
        <v>21</v>
      </c>
      <c r="K49" s="12" t="s">
        <v>21</v>
      </c>
      <c r="L49" s="12" t="s">
        <v>21</v>
      </c>
      <c r="M49" s="12" t="s">
        <v>21</v>
      </c>
      <c r="N49" s="12" t="s">
        <v>21</v>
      </c>
      <c r="O49" s="12" t="s">
        <v>21</v>
      </c>
      <c r="P49" s="12" t="s">
        <v>21</v>
      </c>
      <c r="Q49" s="12" t="s">
        <v>21</v>
      </c>
    </row>
    <row r="50" spans="7:17" ht="14.25" customHeight="1">
      <c r="G50" s="12" t="s">
        <v>21</v>
      </c>
      <c r="H50" s="12" t="s">
        <v>21</v>
      </c>
      <c r="I50" s="12" t="s">
        <v>21</v>
      </c>
      <c r="J50" s="12" t="s">
        <v>21</v>
      </c>
      <c r="K50" s="12" t="s">
        <v>21</v>
      </c>
      <c r="L50" s="12" t="s">
        <v>21</v>
      </c>
      <c r="M50" s="12" t="s">
        <v>21</v>
      </c>
      <c r="N50" s="12" t="s">
        <v>21</v>
      </c>
      <c r="O50" s="12" t="s">
        <v>21</v>
      </c>
      <c r="P50" s="12" t="s">
        <v>21</v>
      </c>
      <c r="Q50" s="12" t="s">
        <v>21</v>
      </c>
    </row>
    <row r="51" spans="7:17" ht="14.25" customHeight="1">
      <c r="G51" s="12" t="s">
        <v>21</v>
      </c>
      <c r="H51" s="12" t="s">
        <v>21</v>
      </c>
      <c r="I51" s="12" t="s">
        <v>21</v>
      </c>
      <c r="J51" s="12" t="s">
        <v>21</v>
      </c>
      <c r="K51" s="12" t="s">
        <v>21</v>
      </c>
      <c r="L51" s="12" t="s">
        <v>21</v>
      </c>
      <c r="M51" s="12" t="s">
        <v>21</v>
      </c>
      <c r="N51" s="12" t="s">
        <v>21</v>
      </c>
      <c r="O51" s="12" t="s">
        <v>21</v>
      </c>
      <c r="P51" s="12" t="s">
        <v>21</v>
      </c>
      <c r="Q51" s="12" t="s">
        <v>21</v>
      </c>
    </row>
    <row r="52" spans="7:17" ht="14.25" customHeight="1">
      <c r="G52" s="12" t="s">
        <v>21</v>
      </c>
      <c r="H52" s="12" t="s">
        <v>21</v>
      </c>
      <c r="I52" s="12" t="s">
        <v>21</v>
      </c>
      <c r="J52" s="12" t="s">
        <v>21</v>
      </c>
      <c r="K52" s="12" t="s">
        <v>21</v>
      </c>
      <c r="L52" s="12" t="s">
        <v>21</v>
      </c>
      <c r="M52" s="12" t="s">
        <v>21</v>
      </c>
      <c r="N52" s="12" t="s">
        <v>21</v>
      </c>
      <c r="O52" s="12" t="s">
        <v>21</v>
      </c>
      <c r="P52" s="12" t="s">
        <v>21</v>
      </c>
      <c r="Q52" s="12" t="s">
        <v>21</v>
      </c>
    </row>
    <row r="53" spans="7:17" ht="14.25" customHeight="1">
      <c r="G53" s="12" t="s">
        <v>21</v>
      </c>
      <c r="H53" s="12" t="s">
        <v>21</v>
      </c>
      <c r="I53" s="12" t="s">
        <v>21</v>
      </c>
      <c r="J53" s="12" t="s">
        <v>21</v>
      </c>
      <c r="K53" s="12" t="s">
        <v>21</v>
      </c>
      <c r="L53" s="12" t="s">
        <v>21</v>
      </c>
      <c r="M53" s="12" t="s">
        <v>21</v>
      </c>
      <c r="N53" s="12" t="s">
        <v>21</v>
      </c>
      <c r="O53" s="12" t="s">
        <v>21</v>
      </c>
      <c r="P53" s="12" t="s">
        <v>21</v>
      </c>
      <c r="Q53" s="12" t="s">
        <v>21</v>
      </c>
    </row>
    <row r="54" spans="7:17" ht="14.25" customHeight="1">
      <c r="G54" s="12" t="s">
        <v>21</v>
      </c>
      <c r="H54" s="12" t="s">
        <v>21</v>
      </c>
      <c r="I54" s="12" t="s">
        <v>21</v>
      </c>
      <c r="J54" s="12" t="s">
        <v>21</v>
      </c>
      <c r="K54" s="12" t="s">
        <v>21</v>
      </c>
      <c r="L54" s="12" t="s">
        <v>21</v>
      </c>
      <c r="M54" s="12" t="s">
        <v>21</v>
      </c>
      <c r="N54" s="12" t="s">
        <v>21</v>
      </c>
      <c r="O54" s="12" t="s">
        <v>21</v>
      </c>
      <c r="P54" s="12" t="s">
        <v>21</v>
      </c>
      <c r="Q54" s="12" t="s">
        <v>21</v>
      </c>
    </row>
    <row r="55" spans="7:17" ht="14.25" customHeight="1">
      <c r="G55" s="12" t="s">
        <v>21</v>
      </c>
      <c r="H55" s="12" t="s">
        <v>21</v>
      </c>
      <c r="I55" s="12" t="s">
        <v>21</v>
      </c>
      <c r="J55" s="12" t="s">
        <v>21</v>
      </c>
      <c r="K55" s="12" t="s">
        <v>21</v>
      </c>
      <c r="L55" s="12" t="s">
        <v>21</v>
      </c>
      <c r="M55" s="12" t="s">
        <v>21</v>
      </c>
      <c r="N55" s="12" t="s">
        <v>21</v>
      </c>
      <c r="O55" s="12" t="s">
        <v>21</v>
      </c>
      <c r="P55" s="12" t="s">
        <v>21</v>
      </c>
      <c r="Q55" s="12" t="s">
        <v>21</v>
      </c>
    </row>
    <row r="56" spans="7:17" ht="14.25" customHeight="1">
      <c r="G56" s="12" t="s">
        <v>21</v>
      </c>
      <c r="H56" s="12" t="s">
        <v>21</v>
      </c>
      <c r="I56" s="12" t="s">
        <v>21</v>
      </c>
      <c r="J56" s="12" t="s">
        <v>21</v>
      </c>
      <c r="K56" s="12" t="s">
        <v>21</v>
      </c>
      <c r="L56" s="12" t="s">
        <v>21</v>
      </c>
      <c r="M56" s="12" t="s">
        <v>21</v>
      </c>
      <c r="N56" s="12" t="s">
        <v>21</v>
      </c>
      <c r="O56" s="12" t="s">
        <v>21</v>
      </c>
      <c r="P56" s="12" t="s">
        <v>21</v>
      </c>
      <c r="Q56" s="12" t="s">
        <v>21</v>
      </c>
    </row>
    <row r="57" spans="7:17" ht="14.25" customHeight="1">
      <c r="G57" s="12" t="s">
        <v>21</v>
      </c>
      <c r="H57" s="12" t="s">
        <v>21</v>
      </c>
      <c r="I57" s="12" t="s">
        <v>21</v>
      </c>
      <c r="J57" s="12" t="s">
        <v>21</v>
      </c>
      <c r="K57" s="12" t="s">
        <v>21</v>
      </c>
      <c r="L57" s="12" t="s">
        <v>21</v>
      </c>
      <c r="M57" s="12" t="s">
        <v>21</v>
      </c>
      <c r="N57" s="12" t="s">
        <v>21</v>
      </c>
      <c r="O57" s="12" t="s">
        <v>21</v>
      </c>
      <c r="P57" s="12" t="s">
        <v>21</v>
      </c>
      <c r="Q57" s="12" t="s">
        <v>21</v>
      </c>
    </row>
    <row r="58" spans="7:17" ht="14.25" customHeight="1">
      <c r="G58" s="12" t="s">
        <v>21</v>
      </c>
      <c r="H58" s="12" t="s">
        <v>21</v>
      </c>
      <c r="I58" s="12" t="s">
        <v>21</v>
      </c>
      <c r="J58" s="12" t="s">
        <v>21</v>
      </c>
      <c r="K58" s="12" t="s">
        <v>21</v>
      </c>
      <c r="L58" s="12" t="s">
        <v>21</v>
      </c>
      <c r="M58" s="12" t="s">
        <v>21</v>
      </c>
      <c r="N58" s="12" t="s">
        <v>21</v>
      </c>
      <c r="O58" s="12" t="s">
        <v>21</v>
      </c>
      <c r="P58" s="12" t="s">
        <v>21</v>
      </c>
      <c r="Q58" s="12" t="s">
        <v>21</v>
      </c>
    </row>
    <row r="59" spans="7:17" ht="14.25" customHeight="1">
      <c r="G59" s="12" t="s">
        <v>21</v>
      </c>
      <c r="H59" s="12" t="s">
        <v>21</v>
      </c>
      <c r="I59" s="12" t="s">
        <v>21</v>
      </c>
      <c r="J59" s="12" t="s">
        <v>21</v>
      </c>
      <c r="K59" s="12" t="s">
        <v>21</v>
      </c>
      <c r="L59" s="12" t="s">
        <v>21</v>
      </c>
      <c r="M59" s="12" t="s">
        <v>21</v>
      </c>
      <c r="N59" s="12" t="s">
        <v>21</v>
      </c>
      <c r="O59" s="12" t="s">
        <v>21</v>
      </c>
      <c r="P59" s="12" t="s">
        <v>21</v>
      </c>
      <c r="Q59" s="12" t="s">
        <v>21</v>
      </c>
    </row>
    <row r="60" spans="7:17" ht="14.25" customHeight="1">
      <c r="G60" s="12" t="s">
        <v>21</v>
      </c>
      <c r="H60" s="12" t="s">
        <v>21</v>
      </c>
      <c r="I60" s="12" t="s">
        <v>21</v>
      </c>
      <c r="J60" s="12" t="s">
        <v>21</v>
      </c>
      <c r="K60" s="12" t="s">
        <v>21</v>
      </c>
      <c r="L60" s="12" t="s">
        <v>21</v>
      </c>
      <c r="M60" s="12" t="s">
        <v>21</v>
      </c>
      <c r="N60" s="12" t="s">
        <v>21</v>
      </c>
      <c r="O60" s="12" t="s">
        <v>21</v>
      </c>
      <c r="P60" s="12" t="s">
        <v>21</v>
      </c>
      <c r="Q60" s="12" t="s">
        <v>21</v>
      </c>
    </row>
    <row r="61" spans="7:17" ht="14.25" customHeight="1">
      <c r="G61" s="12" t="s">
        <v>21</v>
      </c>
      <c r="H61" s="12" t="s">
        <v>21</v>
      </c>
      <c r="I61" s="12" t="s">
        <v>21</v>
      </c>
      <c r="J61" s="12" t="s">
        <v>21</v>
      </c>
      <c r="K61" s="12" t="s">
        <v>21</v>
      </c>
      <c r="L61" s="12" t="s">
        <v>21</v>
      </c>
      <c r="M61" s="12" t="s">
        <v>21</v>
      </c>
      <c r="N61" s="12" t="s">
        <v>21</v>
      </c>
      <c r="O61" s="12" t="s">
        <v>21</v>
      </c>
      <c r="P61" s="12" t="s">
        <v>21</v>
      </c>
      <c r="Q61" s="12" t="s">
        <v>21</v>
      </c>
    </row>
    <row r="62" spans="7:17" ht="14.25" customHeight="1">
      <c r="G62" s="12" t="s">
        <v>21</v>
      </c>
      <c r="H62" s="12" t="s">
        <v>21</v>
      </c>
      <c r="I62" s="12" t="s">
        <v>21</v>
      </c>
      <c r="J62" s="12" t="s">
        <v>21</v>
      </c>
      <c r="K62" s="12" t="s">
        <v>21</v>
      </c>
      <c r="L62" s="12" t="s">
        <v>21</v>
      </c>
      <c r="M62" s="12" t="s">
        <v>21</v>
      </c>
      <c r="N62" s="12" t="s">
        <v>21</v>
      </c>
      <c r="O62" s="12" t="s">
        <v>21</v>
      </c>
      <c r="P62" s="12" t="s">
        <v>21</v>
      </c>
      <c r="Q62" s="12" t="s">
        <v>21</v>
      </c>
    </row>
    <row r="63" spans="7:17" ht="14.25" customHeight="1">
      <c r="G63" s="12" t="s">
        <v>21</v>
      </c>
      <c r="H63" s="12" t="s">
        <v>21</v>
      </c>
      <c r="I63" s="12" t="s">
        <v>21</v>
      </c>
      <c r="J63" s="12" t="s">
        <v>21</v>
      </c>
      <c r="K63" s="12" t="s">
        <v>21</v>
      </c>
      <c r="L63" s="12" t="s">
        <v>21</v>
      </c>
      <c r="M63" s="12" t="s">
        <v>21</v>
      </c>
      <c r="N63" s="12" t="s">
        <v>21</v>
      </c>
      <c r="O63" s="12" t="s">
        <v>21</v>
      </c>
      <c r="P63" s="12" t="s">
        <v>21</v>
      </c>
      <c r="Q63" s="12" t="s">
        <v>21</v>
      </c>
    </row>
    <row r="64" spans="7:17" ht="14.25" customHeight="1">
      <c r="G64" s="12" t="s">
        <v>21</v>
      </c>
      <c r="H64" s="12" t="s">
        <v>21</v>
      </c>
      <c r="I64" s="12" t="s">
        <v>21</v>
      </c>
      <c r="J64" s="12" t="s">
        <v>21</v>
      </c>
      <c r="K64" s="12" t="s">
        <v>21</v>
      </c>
      <c r="L64" s="12" t="s">
        <v>21</v>
      </c>
      <c r="M64" s="12" t="s">
        <v>21</v>
      </c>
      <c r="N64" s="12" t="s">
        <v>21</v>
      </c>
      <c r="O64" s="12" t="s">
        <v>21</v>
      </c>
      <c r="P64" s="12" t="s">
        <v>21</v>
      </c>
      <c r="Q64" s="12" t="s">
        <v>21</v>
      </c>
    </row>
    <row r="65" spans="7:17" ht="14.25" customHeight="1">
      <c r="G65" s="12" t="s">
        <v>21</v>
      </c>
      <c r="H65" s="12" t="s">
        <v>21</v>
      </c>
      <c r="I65" s="12" t="s">
        <v>21</v>
      </c>
      <c r="J65" s="12" t="s">
        <v>21</v>
      </c>
      <c r="K65" s="12" t="s">
        <v>21</v>
      </c>
      <c r="L65" s="12" t="s">
        <v>21</v>
      </c>
      <c r="M65" s="12" t="s">
        <v>21</v>
      </c>
      <c r="N65" s="12" t="s">
        <v>21</v>
      </c>
      <c r="O65" s="12" t="s">
        <v>21</v>
      </c>
      <c r="P65" s="12" t="s">
        <v>21</v>
      </c>
      <c r="Q65" s="12" t="s">
        <v>21</v>
      </c>
    </row>
    <row r="66" spans="7:17" ht="14.25" customHeight="1">
      <c r="G66" s="12" t="s">
        <v>21</v>
      </c>
      <c r="H66" s="12" t="s">
        <v>21</v>
      </c>
      <c r="I66" s="12" t="s">
        <v>21</v>
      </c>
      <c r="J66" s="12" t="s">
        <v>21</v>
      </c>
      <c r="K66" s="12" t="s">
        <v>21</v>
      </c>
      <c r="L66" s="12" t="s">
        <v>21</v>
      </c>
      <c r="M66" s="12" t="s">
        <v>21</v>
      </c>
      <c r="N66" s="12" t="s">
        <v>21</v>
      </c>
      <c r="O66" s="12" t="s">
        <v>21</v>
      </c>
      <c r="P66" s="12" t="s">
        <v>21</v>
      </c>
      <c r="Q66" s="12" t="s">
        <v>21</v>
      </c>
    </row>
    <row r="67" spans="7:17" ht="14.25" customHeight="1">
      <c r="G67" s="12" t="s">
        <v>21</v>
      </c>
      <c r="H67" s="12" t="s">
        <v>21</v>
      </c>
      <c r="I67" s="12" t="s">
        <v>21</v>
      </c>
      <c r="J67" s="12" t="s">
        <v>21</v>
      </c>
      <c r="K67" s="12" t="s">
        <v>21</v>
      </c>
      <c r="L67" s="12" t="s">
        <v>21</v>
      </c>
      <c r="M67" s="12" t="s">
        <v>21</v>
      </c>
      <c r="N67" s="12" t="s">
        <v>21</v>
      </c>
      <c r="O67" s="12" t="s">
        <v>21</v>
      </c>
      <c r="P67" s="12" t="s">
        <v>21</v>
      </c>
      <c r="Q67" s="12" t="s">
        <v>21</v>
      </c>
    </row>
    <row r="68" spans="7:17" ht="14.25" customHeight="1">
      <c r="G68" s="12" t="s">
        <v>21</v>
      </c>
      <c r="H68" s="12" t="s">
        <v>21</v>
      </c>
      <c r="I68" s="12" t="s">
        <v>21</v>
      </c>
      <c r="J68" s="12" t="s">
        <v>21</v>
      </c>
      <c r="K68" s="12" t="s">
        <v>21</v>
      </c>
      <c r="L68" s="12" t="s">
        <v>21</v>
      </c>
      <c r="M68" s="12" t="s">
        <v>21</v>
      </c>
      <c r="N68" s="12" t="s">
        <v>21</v>
      </c>
      <c r="O68" s="12" t="s">
        <v>21</v>
      </c>
      <c r="P68" s="12" t="s">
        <v>21</v>
      </c>
      <c r="Q68" s="12" t="s">
        <v>21</v>
      </c>
    </row>
    <row r="69" spans="7:17" ht="14.25" customHeight="1">
      <c r="G69" s="12" t="s">
        <v>21</v>
      </c>
      <c r="H69" s="12" t="s">
        <v>21</v>
      </c>
      <c r="I69" s="12" t="s">
        <v>21</v>
      </c>
      <c r="J69" s="12" t="s">
        <v>21</v>
      </c>
      <c r="K69" s="12" t="s">
        <v>21</v>
      </c>
      <c r="L69" s="12" t="s">
        <v>21</v>
      </c>
      <c r="M69" s="12" t="s">
        <v>21</v>
      </c>
      <c r="N69" s="12" t="s">
        <v>21</v>
      </c>
      <c r="O69" s="12" t="s">
        <v>21</v>
      </c>
      <c r="P69" s="12" t="s">
        <v>21</v>
      </c>
      <c r="Q69" s="12" t="s">
        <v>21</v>
      </c>
    </row>
    <row r="70" spans="7:17" ht="14.25" customHeight="1">
      <c r="G70" s="12" t="s">
        <v>21</v>
      </c>
      <c r="H70" s="12" t="s">
        <v>21</v>
      </c>
      <c r="I70" s="12" t="s">
        <v>21</v>
      </c>
      <c r="J70" s="12" t="s">
        <v>21</v>
      </c>
      <c r="K70" s="12" t="s">
        <v>21</v>
      </c>
      <c r="L70" s="12" t="s">
        <v>21</v>
      </c>
      <c r="M70" s="12" t="s">
        <v>21</v>
      </c>
      <c r="N70" s="12" t="s">
        <v>21</v>
      </c>
      <c r="O70" s="12" t="s">
        <v>21</v>
      </c>
      <c r="P70" s="12" t="s">
        <v>21</v>
      </c>
      <c r="Q70" s="12" t="s">
        <v>21</v>
      </c>
    </row>
    <row r="71" spans="7:17" ht="14.25" customHeight="1">
      <c r="G71" s="12" t="s">
        <v>21</v>
      </c>
      <c r="H71" s="12" t="s">
        <v>21</v>
      </c>
      <c r="I71" s="12" t="s">
        <v>21</v>
      </c>
      <c r="J71" s="12" t="s">
        <v>21</v>
      </c>
      <c r="K71" s="12" t="s">
        <v>21</v>
      </c>
      <c r="L71" s="12" t="s">
        <v>21</v>
      </c>
      <c r="M71" s="12" t="s">
        <v>21</v>
      </c>
      <c r="N71" s="12" t="s">
        <v>21</v>
      </c>
      <c r="O71" s="12" t="s">
        <v>21</v>
      </c>
      <c r="P71" s="12" t="s">
        <v>21</v>
      </c>
      <c r="Q71" s="12" t="s">
        <v>21</v>
      </c>
    </row>
    <row r="72" spans="7:17" ht="14.25" customHeight="1">
      <c r="G72" s="12" t="s">
        <v>21</v>
      </c>
      <c r="H72" s="12" t="s">
        <v>21</v>
      </c>
      <c r="I72" s="12" t="s">
        <v>21</v>
      </c>
      <c r="J72" s="12" t="s">
        <v>21</v>
      </c>
      <c r="K72" s="12" t="s">
        <v>21</v>
      </c>
      <c r="L72" s="12" t="s">
        <v>21</v>
      </c>
      <c r="M72" s="12" t="s">
        <v>21</v>
      </c>
      <c r="N72" s="12" t="s">
        <v>21</v>
      </c>
      <c r="O72" s="12" t="s">
        <v>21</v>
      </c>
      <c r="P72" s="12" t="s">
        <v>21</v>
      </c>
      <c r="Q72" s="12" t="s">
        <v>21</v>
      </c>
    </row>
    <row r="73" spans="7:17" ht="14.25" customHeight="1">
      <c r="G73" s="12" t="s">
        <v>21</v>
      </c>
      <c r="H73" s="12" t="s">
        <v>21</v>
      </c>
      <c r="I73" s="12" t="s">
        <v>21</v>
      </c>
      <c r="J73" s="12" t="s">
        <v>21</v>
      </c>
      <c r="K73" s="12" t="s">
        <v>21</v>
      </c>
      <c r="L73" s="12" t="s">
        <v>21</v>
      </c>
      <c r="M73" s="12" t="s">
        <v>21</v>
      </c>
      <c r="N73" s="12" t="s">
        <v>21</v>
      </c>
      <c r="O73" s="12" t="s">
        <v>21</v>
      </c>
      <c r="P73" s="12" t="s">
        <v>21</v>
      </c>
      <c r="Q73" s="12" t="s">
        <v>21</v>
      </c>
    </row>
    <row r="74" spans="7:17" ht="14.25" customHeight="1">
      <c r="G74" s="12" t="s">
        <v>21</v>
      </c>
      <c r="H74" s="12" t="s">
        <v>21</v>
      </c>
      <c r="I74" s="12" t="s">
        <v>21</v>
      </c>
      <c r="J74" s="12" t="s">
        <v>21</v>
      </c>
      <c r="K74" s="12" t="s">
        <v>21</v>
      </c>
      <c r="L74" s="12" t="s">
        <v>21</v>
      </c>
      <c r="M74" s="12" t="s">
        <v>21</v>
      </c>
      <c r="N74" s="12" t="s">
        <v>21</v>
      </c>
      <c r="O74" s="12" t="s">
        <v>21</v>
      </c>
      <c r="P74" s="12" t="s">
        <v>21</v>
      </c>
      <c r="Q74" s="12" t="s">
        <v>21</v>
      </c>
    </row>
    <row r="75" spans="7:17" ht="14.25" customHeight="1">
      <c r="G75" s="12" t="s">
        <v>21</v>
      </c>
      <c r="H75" s="12" t="s">
        <v>21</v>
      </c>
      <c r="I75" s="12" t="s">
        <v>21</v>
      </c>
      <c r="J75" s="12" t="s">
        <v>21</v>
      </c>
      <c r="K75" s="12" t="s">
        <v>21</v>
      </c>
      <c r="L75" s="12" t="s">
        <v>21</v>
      </c>
      <c r="M75" s="12" t="s">
        <v>21</v>
      </c>
      <c r="N75" s="12" t="s">
        <v>21</v>
      </c>
      <c r="O75" s="12" t="s">
        <v>21</v>
      </c>
      <c r="P75" s="12" t="s">
        <v>21</v>
      </c>
      <c r="Q75" s="12" t="s">
        <v>21</v>
      </c>
    </row>
    <row r="76" spans="7:17" ht="14.25" customHeight="1">
      <c r="G76" s="12" t="s">
        <v>21</v>
      </c>
      <c r="H76" s="12" t="s">
        <v>21</v>
      </c>
      <c r="I76" s="12" t="s">
        <v>21</v>
      </c>
      <c r="J76" s="12" t="s">
        <v>21</v>
      </c>
      <c r="K76" s="12" t="s">
        <v>21</v>
      </c>
      <c r="L76" s="12" t="s">
        <v>21</v>
      </c>
      <c r="M76" s="12" t="s">
        <v>21</v>
      </c>
      <c r="N76" s="12" t="s">
        <v>21</v>
      </c>
      <c r="O76" s="12" t="s">
        <v>21</v>
      </c>
      <c r="P76" s="12" t="s">
        <v>21</v>
      </c>
      <c r="Q76" s="12" t="s">
        <v>21</v>
      </c>
    </row>
    <row r="77" spans="7:17" ht="14.25" customHeight="1">
      <c r="G77" s="12" t="s">
        <v>21</v>
      </c>
      <c r="H77" s="12" t="s">
        <v>21</v>
      </c>
      <c r="I77" s="12" t="s">
        <v>21</v>
      </c>
      <c r="J77" s="12" t="s">
        <v>21</v>
      </c>
      <c r="K77" s="12" t="s">
        <v>21</v>
      </c>
      <c r="L77" s="12" t="s">
        <v>21</v>
      </c>
      <c r="M77" s="12" t="s">
        <v>21</v>
      </c>
      <c r="N77" s="12" t="s">
        <v>21</v>
      </c>
      <c r="O77" s="12" t="s">
        <v>21</v>
      </c>
      <c r="P77" s="12" t="s">
        <v>21</v>
      </c>
      <c r="Q77" s="12" t="s">
        <v>21</v>
      </c>
    </row>
    <row r="78" spans="7:17" ht="14.25" customHeight="1">
      <c r="G78" s="12" t="s">
        <v>21</v>
      </c>
      <c r="H78" s="12" t="s">
        <v>21</v>
      </c>
      <c r="I78" s="12" t="s">
        <v>21</v>
      </c>
      <c r="J78" s="12" t="s">
        <v>21</v>
      </c>
      <c r="K78" s="12" t="s">
        <v>21</v>
      </c>
      <c r="L78" s="12" t="s">
        <v>21</v>
      </c>
      <c r="M78" s="12" t="s">
        <v>21</v>
      </c>
      <c r="N78" s="12" t="s">
        <v>21</v>
      </c>
      <c r="O78" s="12" t="s">
        <v>21</v>
      </c>
      <c r="P78" s="12" t="s">
        <v>21</v>
      </c>
      <c r="Q78" s="12" t="s">
        <v>21</v>
      </c>
    </row>
    <row r="79" spans="7:17" ht="14.25" customHeight="1">
      <c r="G79" s="12" t="s">
        <v>21</v>
      </c>
      <c r="H79" s="12" t="s">
        <v>21</v>
      </c>
      <c r="I79" s="12" t="s">
        <v>21</v>
      </c>
      <c r="J79" s="12" t="s">
        <v>21</v>
      </c>
      <c r="K79" s="12" t="s">
        <v>21</v>
      </c>
      <c r="L79" s="12" t="s">
        <v>21</v>
      </c>
      <c r="M79" s="12" t="s">
        <v>21</v>
      </c>
      <c r="N79" s="12" t="s">
        <v>21</v>
      </c>
      <c r="O79" s="12" t="s">
        <v>21</v>
      </c>
      <c r="P79" s="12" t="s">
        <v>21</v>
      </c>
      <c r="Q79" s="12" t="s">
        <v>21</v>
      </c>
    </row>
    <row r="80" spans="7:17" ht="14.25" customHeight="1">
      <c r="G80" s="12" t="s">
        <v>21</v>
      </c>
      <c r="H80" s="12" t="s">
        <v>21</v>
      </c>
      <c r="I80" s="12" t="s">
        <v>21</v>
      </c>
      <c r="J80" s="12" t="s">
        <v>21</v>
      </c>
      <c r="K80" s="12" t="s">
        <v>21</v>
      </c>
      <c r="L80" s="12" t="s">
        <v>21</v>
      </c>
      <c r="M80" s="12" t="s">
        <v>21</v>
      </c>
      <c r="N80" s="12" t="s">
        <v>21</v>
      </c>
      <c r="O80" s="12" t="s">
        <v>21</v>
      </c>
      <c r="P80" s="12" t="s">
        <v>21</v>
      </c>
      <c r="Q80" s="12" t="s">
        <v>21</v>
      </c>
    </row>
    <row r="81" spans="7:17" ht="14.25" customHeight="1">
      <c r="G81" s="12" t="s">
        <v>21</v>
      </c>
      <c r="H81" s="12" t="s">
        <v>21</v>
      </c>
      <c r="I81" s="12" t="s">
        <v>21</v>
      </c>
      <c r="J81" s="12" t="s">
        <v>21</v>
      </c>
      <c r="K81" s="12" t="s">
        <v>21</v>
      </c>
      <c r="L81" s="12" t="s">
        <v>21</v>
      </c>
      <c r="M81" s="12" t="s">
        <v>21</v>
      </c>
      <c r="N81" s="12" t="s">
        <v>21</v>
      </c>
      <c r="O81" s="12" t="s">
        <v>21</v>
      </c>
      <c r="P81" s="12" t="s">
        <v>21</v>
      </c>
      <c r="Q81" s="12" t="s">
        <v>21</v>
      </c>
    </row>
    <row r="82" spans="7:17" ht="14.25" customHeight="1">
      <c r="G82" s="12" t="s">
        <v>21</v>
      </c>
      <c r="H82" s="12" t="s">
        <v>21</v>
      </c>
      <c r="I82" s="12" t="s">
        <v>21</v>
      </c>
      <c r="J82" s="12" t="s">
        <v>21</v>
      </c>
      <c r="K82" s="12" t="s">
        <v>21</v>
      </c>
      <c r="L82" s="12" t="s">
        <v>21</v>
      </c>
      <c r="M82" s="12" t="s">
        <v>21</v>
      </c>
      <c r="N82" s="12" t="s">
        <v>21</v>
      </c>
      <c r="O82" s="12" t="s">
        <v>21</v>
      </c>
      <c r="P82" s="12" t="s">
        <v>21</v>
      </c>
      <c r="Q82" s="12" t="s">
        <v>21</v>
      </c>
    </row>
    <row r="83" spans="7:17" ht="14.25" customHeight="1">
      <c r="G83" s="12" t="s">
        <v>21</v>
      </c>
      <c r="H83" s="12" t="s">
        <v>21</v>
      </c>
      <c r="I83" s="12" t="s">
        <v>21</v>
      </c>
      <c r="J83" s="12" t="s">
        <v>21</v>
      </c>
      <c r="K83" s="12" t="s">
        <v>21</v>
      </c>
      <c r="L83" s="12" t="s">
        <v>21</v>
      </c>
      <c r="M83" s="12" t="s">
        <v>21</v>
      </c>
      <c r="N83" s="12" t="s">
        <v>21</v>
      </c>
      <c r="O83" s="12" t="s">
        <v>21</v>
      </c>
      <c r="P83" s="12" t="s">
        <v>21</v>
      </c>
      <c r="Q83" s="12" t="s">
        <v>21</v>
      </c>
    </row>
    <row r="84" spans="7:17" ht="14.25" customHeight="1">
      <c r="G84" s="12" t="s">
        <v>21</v>
      </c>
      <c r="H84" s="12" t="s">
        <v>21</v>
      </c>
      <c r="I84" s="12" t="s">
        <v>21</v>
      </c>
      <c r="J84" s="12" t="s">
        <v>21</v>
      </c>
      <c r="K84" s="12" t="s">
        <v>21</v>
      </c>
      <c r="L84" s="12" t="s">
        <v>21</v>
      </c>
      <c r="M84" s="12" t="s">
        <v>21</v>
      </c>
      <c r="N84" s="12" t="s">
        <v>21</v>
      </c>
      <c r="O84" s="12" t="s">
        <v>21</v>
      </c>
      <c r="P84" s="12" t="s">
        <v>21</v>
      </c>
      <c r="Q84" s="12" t="s">
        <v>21</v>
      </c>
    </row>
    <row r="85" spans="7:17" ht="14.25" customHeight="1">
      <c r="G85" s="12" t="s">
        <v>21</v>
      </c>
      <c r="H85" s="12" t="s">
        <v>21</v>
      </c>
      <c r="I85" s="12" t="s">
        <v>21</v>
      </c>
      <c r="J85" s="12" t="s">
        <v>21</v>
      </c>
      <c r="K85" s="12" t="s">
        <v>21</v>
      </c>
      <c r="L85" s="12" t="s">
        <v>21</v>
      </c>
      <c r="M85" s="12" t="s">
        <v>21</v>
      </c>
      <c r="N85" s="12" t="s">
        <v>21</v>
      </c>
      <c r="O85" s="12" t="s">
        <v>21</v>
      </c>
      <c r="P85" s="12" t="s">
        <v>21</v>
      </c>
      <c r="Q85" s="12" t="s">
        <v>21</v>
      </c>
    </row>
    <row r="86" spans="7:17" ht="14.25" customHeight="1">
      <c r="G86" s="12" t="s">
        <v>21</v>
      </c>
      <c r="H86" s="12" t="s">
        <v>21</v>
      </c>
      <c r="I86" s="12" t="s">
        <v>21</v>
      </c>
      <c r="J86" s="12" t="s">
        <v>21</v>
      </c>
      <c r="K86" s="12" t="s">
        <v>21</v>
      </c>
      <c r="L86" s="12" t="s">
        <v>21</v>
      </c>
      <c r="M86" s="12" t="s">
        <v>21</v>
      </c>
      <c r="N86" s="12" t="s">
        <v>21</v>
      </c>
      <c r="O86" s="12" t="s">
        <v>21</v>
      </c>
      <c r="P86" s="12" t="s">
        <v>21</v>
      </c>
      <c r="Q86" s="12" t="s">
        <v>21</v>
      </c>
    </row>
    <row r="87" spans="7:17" ht="14.25" customHeight="1">
      <c r="G87" s="12" t="s">
        <v>21</v>
      </c>
      <c r="H87" s="12" t="s">
        <v>21</v>
      </c>
      <c r="I87" s="12" t="s">
        <v>21</v>
      </c>
      <c r="J87" s="12" t="s">
        <v>21</v>
      </c>
      <c r="K87" s="12" t="s">
        <v>21</v>
      </c>
      <c r="L87" s="12" t="s">
        <v>21</v>
      </c>
      <c r="M87" s="12" t="s">
        <v>21</v>
      </c>
      <c r="N87" s="12" t="s">
        <v>21</v>
      </c>
      <c r="O87" s="12" t="s">
        <v>21</v>
      </c>
      <c r="P87" s="12" t="s">
        <v>21</v>
      </c>
      <c r="Q87" s="12" t="s">
        <v>21</v>
      </c>
    </row>
    <row r="88" spans="7:17" ht="14.25" customHeight="1">
      <c r="G88" s="12" t="s">
        <v>21</v>
      </c>
      <c r="H88" s="12" t="s">
        <v>21</v>
      </c>
      <c r="I88" s="12" t="s">
        <v>21</v>
      </c>
      <c r="J88" s="12" t="s">
        <v>21</v>
      </c>
      <c r="K88" s="12" t="s">
        <v>21</v>
      </c>
      <c r="L88" s="12" t="s">
        <v>21</v>
      </c>
      <c r="M88" s="12" t="s">
        <v>21</v>
      </c>
      <c r="N88" s="12" t="s">
        <v>21</v>
      </c>
      <c r="O88" s="12" t="s">
        <v>21</v>
      </c>
      <c r="P88" s="12" t="s">
        <v>21</v>
      </c>
      <c r="Q88" s="12" t="s">
        <v>21</v>
      </c>
    </row>
    <row r="89" spans="7:17" ht="14.25" customHeight="1">
      <c r="G89" s="12" t="s">
        <v>21</v>
      </c>
      <c r="H89" s="12" t="s">
        <v>21</v>
      </c>
      <c r="I89" s="12" t="s">
        <v>21</v>
      </c>
      <c r="J89" s="12" t="s">
        <v>21</v>
      </c>
      <c r="K89" s="12" t="s">
        <v>21</v>
      </c>
      <c r="L89" s="12" t="s">
        <v>21</v>
      </c>
      <c r="M89" s="12" t="s">
        <v>21</v>
      </c>
      <c r="N89" s="12" t="s">
        <v>21</v>
      </c>
      <c r="O89" s="12" t="s">
        <v>21</v>
      </c>
      <c r="P89" s="12" t="s">
        <v>21</v>
      </c>
      <c r="Q89" s="12" t="s">
        <v>21</v>
      </c>
    </row>
    <row r="90" spans="7:17" ht="14.25" customHeight="1">
      <c r="G90" s="12" t="s">
        <v>21</v>
      </c>
      <c r="H90" s="12" t="s">
        <v>21</v>
      </c>
      <c r="I90" s="12" t="s">
        <v>21</v>
      </c>
      <c r="J90" s="12" t="s">
        <v>21</v>
      </c>
      <c r="K90" s="12" t="s">
        <v>21</v>
      </c>
      <c r="L90" s="12" t="s">
        <v>21</v>
      </c>
      <c r="M90" s="12" t="s">
        <v>21</v>
      </c>
      <c r="N90" s="12" t="s">
        <v>21</v>
      </c>
      <c r="O90" s="12" t="s">
        <v>21</v>
      </c>
      <c r="P90" s="12" t="s">
        <v>21</v>
      </c>
      <c r="Q90" s="12" t="s">
        <v>21</v>
      </c>
    </row>
    <row r="91" spans="7:17" ht="14.25" customHeight="1">
      <c r="G91" s="12" t="s">
        <v>21</v>
      </c>
      <c r="H91" s="12" t="s">
        <v>21</v>
      </c>
      <c r="I91" s="12" t="s">
        <v>21</v>
      </c>
      <c r="J91" s="12" t="s">
        <v>21</v>
      </c>
      <c r="K91" s="12" t="s">
        <v>21</v>
      </c>
      <c r="L91" s="12" t="s">
        <v>21</v>
      </c>
      <c r="M91" s="12" t="s">
        <v>21</v>
      </c>
      <c r="N91" s="12" t="s">
        <v>21</v>
      </c>
      <c r="O91" s="12" t="s">
        <v>21</v>
      </c>
      <c r="P91" s="12" t="s">
        <v>21</v>
      </c>
      <c r="Q91" s="12" t="s">
        <v>21</v>
      </c>
    </row>
    <row r="92" spans="7:17" ht="14.25" customHeight="1">
      <c r="G92" s="12" t="s">
        <v>21</v>
      </c>
      <c r="H92" s="12" t="s">
        <v>21</v>
      </c>
      <c r="I92" s="12" t="s">
        <v>21</v>
      </c>
      <c r="J92" s="12" t="s">
        <v>21</v>
      </c>
      <c r="K92" s="12" t="s">
        <v>21</v>
      </c>
      <c r="L92" s="12" t="s">
        <v>21</v>
      </c>
      <c r="M92" s="12" t="s">
        <v>21</v>
      </c>
      <c r="N92" s="12" t="s">
        <v>21</v>
      </c>
      <c r="O92" s="12" t="s">
        <v>21</v>
      </c>
      <c r="P92" s="12" t="s">
        <v>21</v>
      </c>
      <c r="Q92" s="12" t="s">
        <v>21</v>
      </c>
    </row>
    <row r="93" spans="7:17" ht="14.25" customHeight="1">
      <c r="G93" s="12" t="s">
        <v>21</v>
      </c>
      <c r="H93" s="12" t="s">
        <v>21</v>
      </c>
      <c r="I93" s="12" t="s">
        <v>21</v>
      </c>
      <c r="J93" s="12" t="s">
        <v>21</v>
      </c>
      <c r="K93" s="12" t="s">
        <v>21</v>
      </c>
      <c r="L93" s="12" t="s">
        <v>21</v>
      </c>
      <c r="M93" s="12" t="s">
        <v>21</v>
      </c>
      <c r="N93" s="12" t="s">
        <v>21</v>
      </c>
      <c r="O93" s="12" t="s">
        <v>21</v>
      </c>
      <c r="P93" s="12" t="s">
        <v>21</v>
      </c>
      <c r="Q93" s="12" t="s">
        <v>21</v>
      </c>
    </row>
    <row r="94" spans="7:17" ht="14.25" customHeight="1">
      <c r="G94" s="12" t="s">
        <v>21</v>
      </c>
      <c r="H94" s="12" t="s">
        <v>21</v>
      </c>
      <c r="I94" s="12" t="s">
        <v>21</v>
      </c>
      <c r="J94" s="12" t="s">
        <v>21</v>
      </c>
      <c r="K94" s="12" t="s">
        <v>21</v>
      </c>
      <c r="L94" s="12" t="s">
        <v>21</v>
      </c>
      <c r="M94" s="12" t="s">
        <v>21</v>
      </c>
      <c r="N94" s="12" t="s">
        <v>21</v>
      </c>
      <c r="O94" s="12" t="s">
        <v>21</v>
      </c>
      <c r="P94" s="12" t="s">
        <v>21</v>
      </c>
      <c r="Q94" s="12" t="s">
        <v>21</v>
      </c>
    </row>
    <row r="95" spans="7:17" ht="14.25" customHeight="1">
      <c r="G95" s="12" t="s">
        <v>21</v>
      </c>
      <c r="H95" s="12" t="s">
        <v>21</v>
      </c>
      <c r="I95" s="12" t="s">
        <v>21</v>
      </c>
      <c r="J95" s="12" t="s">
        <v>21</v>
      </c>
      <c r="K95" s="12" t="s">
        <v>21</v>
      </c>
      <c r="L95" s="12" t="s">
        <v>21</v>
      </c>
      <c r="M95" s="12" t="s">
        <v>21</v>
      </c>
      <c r="N95" s="12" t="s">
        <v>21</v>
      </c>
      <c r="O95" s="12" t="s">
        <v>21</v>
      </c>
      <c r="P95" s="12" t="s">
        <v>21</v>
      </c>
      <c r="Q95" s="12" t="s">
        <v>21</v>
      </c>
    </row>
    <row r="96" spans="7:17" ht="14.25" customHeight="1">
      <c r="G96" s="12" t="s">
        <v>21</v>
      </c>
      <c r="H96" s="12" t="s">
        <v>21</v>
      </c>
      <c r="I96" s="12" t="s">
        <v>21</v>
      </c>
      <c r="J96" s="12" t="s">
        <v>21</v>
      </c>
      <c r="K96" s="12" t="s">
        <v>21</v>
      </c>
      <c r="L96" s="12" t="s">
        <v>21</v>
      </c>
      <c r="M96" s="12" t="s">
        <v>21</v>
      </c>
      <c r="N96" s="12" t="s">
        <v>21</v>
      </c>
      <c r="O96" s="12" t="s">
        <v>21</v>
      </c>
      <c r="P96" s="12" t="s">
        <v>21</v>
      </c>
      <c r="Q96" s="12" t="s">
        <v>21</v>
      </c>
    </row>
    <row r="97" spans="7:17" ht="14.25" customHeight="1">
      <c r="G97" s="12" t="s">
        <v>21</v>
      </c>
      <c r="H97" s="12" t="s">
        <v>21</v>
      </c>
      <c r="I97" s="12" t="s">
        <v>21</v>
      </c>
      <c r="J97" s="12" t="s">
        <v>21</v>
      </c>
      <c r="K97" s="12" t="s">
        <v>21</v>
      </c>
      <c r="L97" s="12" t="s">
        <v>21</v>
      </c>
      <c r="M97" s="12" t="s">
        <v>21</v>
      </c>
      <c r="N97" s="12" t="s">
        <v>21</v>
      </c>
      <c r="O97" s="12" t="s">
        <v>21</v>
      </c>
      <c r="P97" s="12" t="s">
        <v>21</v>
      </c>
      <c r="Q97" s="12" t="s">
        <v>21</v>
      </c>
    </row>
    <row r="98" spans="7:17" ht="14.25" customHeight="1">
      <c r="G98" s="12" t="s">
        <v>21</v>
      </c>
      <c r="H98" s="12" t="s">
        <v>21</v>
      </c>
      <c r="I98" s="12" t="s">
        <v>21</v>
      </c>
      <c r="J98" s="12" t="s">
        <v>21</v>
      </c>
      <c r="K98" s="12" t="s">
        <v>21</v>
      </c>
      <c r="L98" s="12" t="s">
        <v>21</v>
      </c>
      <c r="M98" s="12" t="s">
        <v>21</v>
      </c>
      <c r="N98" s="12" t="s">
        <v>21</v>
      </c>
      <c r="O98" s="12" t="s">
        <v>21</v>
      </c>
      <c r="P98" s="12" t="s">
        <v>21</v>
      </c>
      <c r="Q98" s="12" t="s">
        <v>21</v>
      </c>
    </row>
    <row r="99" spans="7:17" ht="14.25" customHeight="1">
      <c r="G99" s="12" t="s">
        <v>21</v>
      </c>
      <c r="H99" s="12" t="s">
        <v>21</v>
      </c>
      <c r="I99" s="12" t="s">
        <v>21</v>
      </c>
      <c r="J99" s="12" t="s">
        <v>21</v>
      </c>
      <c r="K99" s="12" t="s">
        <v>21</v>
      </c>
      <c r="L99" s="12" t="s">
        <v>21</v>
      </c>
      <c r="M99" s="12" t="s">
        <v>21</v>
      </c>
      <c r="N99" s="12" t="s">
        <v>21</v>
      </c>
      <c r="O99" s="12" t="s">
        <v>21</v>
      </c>
      <c r="P99" s="12" t="s">
        <v>21</v>
      </c>
      <c r="Q99" s="12" t="s">
        <v>21</v>
      </c>
    </row>
    <row r="100" spans="7:17" ht="14.25" customHeight="1">
      <c r="G100" s="12" t="s">
        <v>21</v>
      </c>
      <c r="H100" s="12" t="s">
        <v>21</v>
      </c>
      <c r="I100" s="12" t="s">
        <v>21</v>
      </c>
      <c r="J100" s="12" t="s">
        <v>21</v>
      </c>
      <c r="K100" s="12" t="s">
        <v>21</v>
      </c>
      <c r="L100" s="12" t="s">
        <v>21</v>
      </c>
      <c r="M100" s="12" t="s">
        <v>21</v>
      </c>
      <c r="N100" s="12" t="s">
        <v>21</v>
      </c>
      <c r="O100" s="12" t="s">
        <v>21</v>
      </c>
      <c r="P100" s="12" t="s">
        <v>21</v>
      </c>
      <c r="Q100" s="12" t="s">
        <v>21</v>
      </c>
    </row>
    <row r="101" spans="7:17" ht="14.25" customHeight="1">
      <c r="G101" s="12" t="s">
        <v>21</v>
      </c>
      <c r="H101" s="12" t="s">
        <v>21</v>
      </c>
      <c r="I101" s="12" t="s">
        <v>21</v>
      </c>
      <c r="J101" s="12" t="s">
        <v>21</v>
      </c>
      <c r="K101" s="12" t="s">
        <v>21</v>
      </c>
      <c r="L101" s="12" t="s">
        <v>21</v>
      </c>
      <c r="M101" s="12" t="s">
        <v>21</v>
      </c>
      <c r="N101" s="12" t="s">
        <v>21</v>
      </c>
      <c r="O101" s="12" t="s">
        <v>21</v>
      </c>
      <c r="P101" s="12" t="s">
        <v>21</v>
      </c>
      <c r="Q101" s="12" t="s">
        <v>21</v>
      </c>
    </row>
    <row r="102" spans="7:17" ht="14.25" customHeight="1">
      <c r="G102" s="12" t="s">
        <v>21</v>
      </c>
      <c r="H102" s="12" t="s">
        <v>21</v>
      </c>
      <c r="I102" s="12" t="s">
        <v>21</v>
      </c>
      <c r="J102" s="12" t="s">
        <v>21</v>
      </c>
      <c r="K102" s="12" t="s">
        <v>21</v>
      </c>
      <c r="L102" s="12" t="s">
        <v>21</v>
      </c>
      <c r="M102" s="12" t="s">
        <v>21</v>
      </c>
      <c r="N102" s="12" t="s">
        <v>21</v>
      </c>
      <c r="O102" s="12" t="s">
        <v>21</v>
      </c>
      <c r="P102" s="12" t="s">
        <v>21</v>
      </c>
      <c r="Q102" s="12" t="s">
        <v>21</v>
      </c>
    </row>
    <row r="103" spans="7:17" ht="14.25" customHeight="1">
      <c r="G103" s="12" t="s">
        <v>21</v>
      </c>
      <c r="H103" s="12" t="s">
        <v>21</v>
      </c>
      <c r="I103" s="12" t="s">
        <v>21</v>
      </c>
      <c r="J103" s="12" t="s">
        <v>21</v>
      </c>
      <c r="K103" s="12" t="s">
        <v>21</v>
      </c>
      <c r="L103" s="12" t="s">
        <v>21</v>
      </c>
      <c r="M103" s="12" t="s">
        <v>21</v>
      </c>
      <c r="N103" s="12" t="s">
        <v>21</v>
      </c>
      <c r="O103" s="12" t="s">
        <v>21</v>
      </c>
      <c r="P103" s="12" t="s">
        <v>21</v>
      </c>
      <c r="Q103" s="12" t="s">
        <v>21</v>
      </c>
    </row>
    <row r="104" spans="7:17" ht="14.25" customHeight="1">
      <c r="G104" s="12" t="s">
        <v>21</v>
      </c>
      <c r="H104" s="12" t="s">
        <v>21</v>
      </c>
      <c r="I104" s="12" t="s">
        <v>21</v>
      </c>
      <c r="J104" s="12" t="s">
        <v>21</v>
      </c>
      <c r="K104" s="12" t="s">
        <v>21</v>
      </c>
      <c r="L104" s="12" t="s">
        <v>21</v>
      </c>
      <c r="M104" s="12" t="s">
        <v>21</v>
      </c>
      <c r="N104" s="12" t="s">
        <v>21</v>
      </c>
      <c r="O104" s="12" t="s">
        <v>21</v>
      </c>
      <c r="P104" s="12" t="s">
        <v>21</v>
      </c>
      <c r="Q104" s="12" t="s">
        <v>21</v>
      </c>
    </row>
    <row r="105" spans="7:17" ht="14.25" customHeight="1">
      <c r="G105" s="12" t="s">
        <v>21</v>
      </c>
      <c r="H105" s="12" t="s">
        <v>21</v>
      </c>
      <c r="I105" s="12" t="s">
        <v>21</v>
      </c>
      <c r="J105" s="12" t="s">
        <v>21</v>
      </c>
      <c r="K105" s="12" t="s">
        <v>21</v>
      </c>
      <c r="L105" s="12" t="s">
        <v>21</v>
      </c>
      <c r="M105" s="12" t="s">
        <v>21</v>
      </c>
      <c r="N105" s="12" t="s">
        <v>21</v>
      </c>
      <c r="O105" s="12" t="s">
        <v>21</v>
      </c>
      <c r="P105" s="12" t="s">
        <v>21</v>
      </c>
      <c r="Q105" s="12" t="s">
        <v>21</v>
      </c>
    </row>
    <row r="106" spans="7:17" ht="14.25" customHeight="1">
      <c r="G106" s="12" t="s">
        <v>21</v>
      </c>
      <c r="H106" s="12" t="s">
        <v>21</v>
      </c>
      <c r="I106" s="12" t="s">
        <v>21</v>
      </c>
      <c r="J106" s="12" t="s">
        <v>21</v>
      </c>
      <c r="K106" s="12" t="s">
        <v>21</v>
      </c>
      <c r="L106" s="12" t="s">
        <v>21</v>
      </c>
      <c r="M106" s="12" t="s">
        <v>21</v>
      </c>
      <c r="N106" s="12" t="s">
        <v>21</v>
      </c>
      <c r="O106" s="12" t="s">
        <v>21</v>
      </c>
      <c r="P106" s="12" t="s">
        <v>21</v>
      </c>
      <c r="Q106" s="12" t="s">
        <v>21</v>
      </c>
    </row>
    <row r="107" spans="7:17" ht="14.25" customHeight="1">
      <c r="G107" s="12" t="s">
        <v>21</v>
      </c>
      <c r="H107" s="12" t="s">
        <v>21</v>
      </c>
      <c r="I107" s="12" t="s">
        <v>21</v>
      </c>
      <c r="J107" s="12" t="s">
        <v>21</v>
      </c>
      <c r="K107" s="12" t="s">
        <v>21</v>
      </c>
      <c r="L107" s="12" t="s">
        <v>21</v>
      </c>
      <c r="M107" s="12" t="s">
        <v>21</v>
      </c>
      <c r="N107" s="12" t="s">
        <v>21</v>
      </c>
      <c r="O107" s="12" t="s">
        <v>21</v>
      </c>
      <c r="P107" s="12" t="s">
        <v>21</v>
      </c>
      <c r="Q107" s="12" t="s">
        <v>21</v>
      </c>
    </row>
    <row r="108" spans="7:17" ht="14.25" customHeight="1">
      <c r="G108" s="12" t="s">
        <v>21</v>
      </c>
      <c r="H108" s="12" t="s">
        <v>21</v>
      </c>
      <c r="I108" s="12" t="s">
        <v>21</v>
      </c>
      <c r="J108" s="12" t="s">
        <v>21</v>
      </c>
      <c r="K108" s="12" t="s">
        <v>21</v>
      </c>
      <c r="L108" s="12" t="s">
        <v>21</v>
      </c>
      <c r="M108" s="12" t="s">
        <v>21</v>
      </c>
      <c r="N108" s="12" t="s">
        <v>21</v>
      </c>
      <c r="O108" s="12" t="s">
        <v>21</v>
      </c>
      <c r="P108" s="12" t="s">
        <v>21</v>
      </c>
      <c r="Q108" s="12" t="s">
        <v>21</v>
      </c>
    </row>
    <row r="109" spans="7:17" ht="14.25" customHeight="1">
      <c r="G109" s="12" t="s">
        <v>21</v>
      </c>
      <c r="H109" s="12" t="s">
        <v>21</v>
      </c>
      <c r="I109" s="12" t="s">
        <v>21</v>
      </c>
      <c r="J109" s="12" t="s">
        <v>21</v>
      </c>
      <c r="K109" s="12" t="s">
        <v>21</v>
      </c>
      <c r="L109" s="12" t="s">
        <v>21</v>
      </c>
      <c r="M109" s="12" t="s">
        <v>21</v>
      </c>
      <c r="N109" s="12" t="s">
        <v>21</v>
      </c>
      <c r="O109" s="12" t="s">
        <v>21</v>
      </c>
      <c r="P109" s="12" t="s">
        <v>21</v>
      </c>
      <c r="Q109" s="12" t="s">
        <v>21</v>
      </c>
    </row>
    <row r="110" spans="7:17" ht="14.25" customHeight="1">
      <c r="G110" s="12" t="s">
        <v>21</v>
      </c>
      <c r="H110" s="12" t="s">
        <v>21</v>
      </c>
      <c r="I110" s="12" t="s">
        <v>21</v>
      </c>
      <c r="J110" s="12" t="s">
        <v>21</v>
      </c>
      <c r="K110" s="12" t="s">
        <v>21</v>
      </c>
      <c r="L110" s="12" t="s">
        <v>21</v>
      </c>
      <c r="M110" s="12" t="s">
        <v>21</v>
      </c>
      <c r="N110" s="12" t="s">
        <v>21</v>
      </c>
      <c r="O110" s="12" t="s">
        <v>21</v>
      </c>
      <c r="P110" s="12" t="s">
        <v>21</v>
      </c>
      <c r="Q110" s="12" t="s">
        <v>21</v>
      </c>
    </row>
    <row r="111" spans="7:17" ht="14.25" customHeight="1">
      <c r="G111" s="12" t="s">
        <v>21</v>
      </c>
      <c r="H111" s="12" t="s">
        <v>21</v>
      </c>
      <c r="I111" s="12" t="s">
        <v>21</v>
      </c>
      <c r="J111" s="12" t="s">
        <v>21</v>
      </c>
      <c r="K111" s="12" t="s">
        <v>21</v>
      </c>
      <c r="L111" s="12" t="s">
        <v>21</v>
      </c>
      <c r="M111" s="12" t="s">
        <v>21</v>
      </c>
      <c r="N111" s="12" t="s">
        <v>21</v>
      </c>
      <c r="O111" s="12" t="s">
        <v>21</v>
      </c>
      <c r="P111" s="12" t="s">
        <v>21</v>
      </c>
      <c r="Q111" s="12" t="s">
        <v>21</v>
      </c>
    </row>
    <row r="112" spans="7:17" ht="14.25" customHeight="1">
      <c r="G112" s="12" t="s">
        <v>21</v>
      </c>
      <c r="H112" s="12" t="s">
        <v>21</v>
      </c>
      <c r="I112" s="12" t="s">
        <v>21</v>
      </c>
      <c r="J112" s="12" t="s">
        <v>21</v>
      </c>
      <c r="K112" s="12" t="s">
        <v>21</v>
      </c>
      <c r="L112" s="12" t="s">
        <v>21</v>
      </c>
      <c r="M112" s="12" t="s">
        <v>21</v>
      </c>
      <c r="N112" s="12" t="s">
        <v>21</v>
      </c>
      <c r="O112" s="12" t="s">
        <v>21</v>
      </c>
      <c r="P112" s="12" t="s">
        <v>21</v>
      </c>
      <c r="Q112" s="12" t="s">
        <v>21</v>
      </c>
    </row>
    <row r="113" spans="7:17" ht="14.25" customHeight="1">
      <c r="G113" s="12" t="s">
        <v>21</v>
      </c>
      <c r="H113" s="12" t="s">
        <v>21</v>
      </c>
      <c r="I113" s="12" t="s">
        <v>21</v>
      </c>
      <c r="J113" s="12" t="s">
        <v>21</v>
      </c>
      <c r="K113" s="12" t="s">
        <v>21</v>
      </c>
      <c r="L113" s="12" t="s">
        <v>21</v>
      </c>
      <c r="M113" s="12" t="s">
        <v>21</v>
      </c>
      <c r="N113" s="12" t="s">
        <v>21</v>
      </c>
      <c r="O113" s="12" t="s">
        <v>21</v>
      </c>
      <c r="P113" s="12" t="s">
        <v>21</v>
      </c>
      <c r="Q113" s="12" t="s">
        <v>21</v>
      </c>
    </row>
    <row r="114" spans="7:17" ht="14.25" customHeight="1">
      <c r="G114" s="12" t="s">
        <v>21</v>
      </c>
      <c r="H114" s="12" t="s">
        <v>21</v>
      </c>
      <c r="I114" s="12" t="s">
        <v>21</v>
      </c>
      <c r="J114" s="12" t="s">
        <v>21</v>
      </c>
      <c r="K114" s="12" t="s">
        <v>21</v>
      </c>
      <c r="L114" s="12" t="s">
        <v>21</v>
      </c>
      <c r="M114" s="12" t="s">
        <v>21</v>
      </c>
      <c r="N114" s="12" t="s">
        <v>21</v>
      </c>
      <c r="O114" s="12" t="s">
        <v>21</v>
      </c>
      <c r="P114" s="12" t="s">
        <v>21</v>
      </c>
      <c r="Q114" s="12" t="s">
        <v>21</v>
      </c>
    </row>
    <row r="115" spans="7:17" ht="14.25" customHeight="1">
      <c r="G115" s="12" t="s">
        <v>21</v>
      </c>
      <c r="H115" s="12" t="s">
        <v>21</v>
      </c>
      <c r="I115" s="12" t="s">
        <v>21</v>
      </c>
      <c r="J115" s="12" t="s">
        <v>21</v>
      </c>
      <c r="K115" s="12" t="s">
        <v>21</v>
      </c>
      <c r="L115" s="12" t="s">
        <v>21</v>
      </c>
      <c r="M115" s="12" t="s">
        <v>21</v>
      </c>
      <c r="N115" s="12" t="s">
        <v>21</v>
      </c>
      <c r="O115" s="12" t="s">
        <v>21</v>
      </c>
      <c r="P115" s="12" t="s">
        <v>21</v>
      </c>
      <c r="Q115" s="12" t="s">
        <v>21</v>
      </c>
    </row>
    <row r="116" spans="7:17" ht="14.25" customHeight="1">
      <c r="G116" s="12" t="s">
        <v>21</v>
      </c>
      <c r="H116" s="12" t="s">
        <v>21</v>
      </c>
      <c r="I116" s="12" t="s">
        <v>21</v>
      </c>
      <c r="J116" s="12" t="s">
        <v>21</v>
      </c>
      <c r="K116" s="12" t="s">
        <v>21</v>
      </c>
      <c r="L116" s="12" t="s">
        <v>21</v>
      </c>
      <c r="M116" s="12" t="s">
        <v>21</v>
      </c>
      <c r="N116" s="12" t="s">
        <v>21</v>
      </c>
      <c r="O116" s="12" t="s">
        <v>21</v>
      </c>
      <c r="P116" s="12" t="s">
        <v>21</v>
      </c>
      <c r="Q116" s="12" t="s">
        <v>21</v>
      </c>
    </row>
    <row r="117" spans="7:17" ht="14.25" customHeight="1">
      <c r="G117" s="12" t="s">
        <v>21</v>
      </c>
      <c r="H117" s="12" t="s">
        <v>21</v>
      </c>
      <c r="I117" s="12" t="s">
        <v>21</v>
      </c>
      <c r="J117" s="12" t="s">
        <v>21</v>
      </c>
      <c r="K117" s="12" t="s">
        <v>21</v>
      </c>
      <c r="L117" s="12" t="s">
        <v>21</v>
      </c>
      <c r="M117" s="12" t="s">
        <v>21</v>
      </c>
      <c r="N117" s="12" t="s">
        <v>21</v>
      </c>
      <c r="O117" s="12" t="s">
        <v>21</v>
      </c>
      <c r="P117" s="12" t="s">
        <v>21</v>
      </c>
      <c r="Q117" s="12" t="s">
        <v>21</v>
      </c>
    </row>
    <row r="118" spans="7:17" ht="14.25" customHeight="1">
      <c r="G118" s="12" t="s">
        <v>21</v>
      </c>
      <c r="H118" s="12" t="s">
        <v>21</v>
      </c>
      <c r="I118" s="12" t="s">
        <v>21</v>
      </c>
      <c r="J118" s="12" t="s">
        <v>21</v>
      </c>
      <c r="K118" s="12" t="s">
        <v>21</v>
      </c>
      <c r="L118" s="12" t="s">
        <v>21</v>
      </c>
      <c r="M118" s="12" t="s">
        <v>21</v>
      </c>
      <c r="N118" s="12" t="s">
        <v>21</v>
      </c>
      <c r="O118" s="12" t="s">
        <v>21</v>
      </c>
      <c r="P118" s="12" t="s">
        <v>21</v>
      </c>
      <c r="Q118" s="12" t="s">
        <v>21</v>
      </c>
    </row>
    <row r="119" spans="7:17" ht="14.25" customHeight="1">
      <c r="G119" s="12" t="s">
        <v>21</v>
      </c>
      <c r="H119" s="12" t="s">
        <v>21</v>
      </c>
      <c r="I119" s="12" t="s">
        <v>21</v>
      </c>
      <c r="J119" s="12" t="s">
        <v>21</v>
      </c>
      <c r="K119" s="12" t="s">
        <v>21</v>
      </c>
      <c r="L119" s="12" t="s">
        <v>21</v>
      </c>
      <c r="M119" s="12" t="s">
        <v>21</v>
      </c>
      <c r="N119" s="12" t="s">
        <v>21</v>
      </c>
      <c r="O119" s="12" t="s">
        <v>21</v>
      </c>
      <c r="P119" s="12" t="s">
        <v>21</v>
      </c>
      <c r="Q119" s="12" t="s">
        <v>21</v>
      </c>
    </row>
    <row r="120" spans="7:17" ht="14.25" customHeight="1">
      <c r="G120" s="12" t="s">
        <v>21</v>
      </c>
      <c r="H120" s="12" t="s">
        <v>21</v>
      </c>
      <c r="I120" s="12" t="s">
        <v>21</v>
      </c>
      <c r="J120" s="12" t="s">
        <v>21</v>
      </c>
      <c r="K120" s="12" t="s">
        <v>21</v>
      </c>
      <c r="L120" s="12" t="s">
        <v>21</v>
      </c>
      <c r="M120" s="12" t="s">
        <v>21</v>
      </c>
      <c r="N120" s="12" t="s">
        <v>21</v>
      </c>
      <c r="O120" s="12" t="s">
        <v>21</v>
      </c>
      <c r="P120" s="12" t="s">
        <v>21</v>
      </c>
      <c r="Q120" s="12" t="s">
        <v>21</v>
      </c>
    </row>
    <row r="121" spans="7:17" ht="14.25" customHeight="1">
      <c r="G121" s="12" t="s">
        <v>21</v>
      </c>
      <c r="H121" s="12" t="s">
        <v>21</v>
      </c>
      <c r="I121" s="12" t="s">
        <v>21</v>
      </c>
      <c r="J121" s="12" t="s">
        <v>21</v>
      </c>
      <c r="K121" s="12" t="s">
        <v>21</v>
      </c>
      <c r="L121" s="12" t="s">
        <v>21</v>
      </c>
      <c r="M121" s="12" t="s">
        <v>21</v>
      </c>
      <c r="N121" s="12" t="s">
        <v>21</v>
      </c>
      <c r="O121" s="12" t="s">
        <v>21</v>
      </c>
      <c r="P121" s="12" t="s">
        <v>21</v>
      </c>
      <c r="Q121" s="12" t="s">
        <v>21</v>
      </c>
    </row>
    <row r="122" spans="7:17" ht="14.25" customHeight="1">
      <c r="G122" s="12" t="s">
        <v>21</v>
      </c>
      <c r="H122" s="12" t="s">
        <v>21</v>
      </c>
      <c r="I122" s="12" t="s">
        <v>21</v>
      </c>
      <c r="J122" s="12" t="s">
        <v>21</v>
      </c>
      <c r="K122" s="12" t="s">
        <v>21</v>
      </c>
      <c r="L122" s="12" t="s">
        <v>21</v>
      </c>
      <c r="M122" s="12" t="s">
        <v>21</v>
      </c>
      <c r="N122" s="12" t="s">
        <v>21</v>
      </c>
      <c r="O122" s="12" t="s">
        <v>21</v>
      </c>
      <c r="P122" s="12" t="s">
        <v>21</v>
      </c>
      <c r="Q122" s="12" t="s">
        <v>21</v>
      </c>
    </row>
    <row r="123" spans="7:17" ht="14.25" customHeight="1">
      <c r="G123" s="12" t="s">
        <v>21</v>
      </c>
      <c r="H123" s="12" t="s">
        <v>21</v>
      </c>
      <c r="I123" s="12" t="s">
        <v>21</v>
      </c>
      <c r="J123" s="12" t="s">
        <v>21</v>
      </c>
      <c r="K123" s="12" t="s">
        <v>21</v>
      </c>
      <c r="L123" s="12" t="s">
        <v>21</v>
      </c>
      <c r="M123" s="12" t="s">
        <v>21</v>
      </c>
      <c r="N123" s="12" t="s">
        <v>21</v>
      </c>
      <c r="O123" s="12" t="s">
        <v>21</v>
      </c>
      <c r="P123" s="12" t="s">
        <v>21</v>
      </c>
      <c r="Q123" s="12" t="s">
        <v>21</v>
      </c>
    </row>
    <row r="124" spans="7:17" ht="14.25" customHeight="1">
      <c r="G124" s="12" t="s">
        <v>21</v>
      </c>
      <c r="H124" s="12" t="s">
        <v>21</v>
      </c>
      <c r="I124" s="12" t="s">
        <v>21</v>
      </c>
      <c r="J124" s="12" t="s">
        <v>21</v>
      </c>
      <c r="K124" s="12" t="s">
        <v>21</v>
      </c>
      <c r="L124" s="12" t="s">
        <v>21</v>
      </c>
      <c r="M124" s="12" t="s">
        <v>21</v>
      </c>
      <c r="N124" s="12" t="s">
        <v>21</v>
      </c>
      <c r="O124" s="12" t="s">
        <v>21</v>
      </c>
      <c r="P124" s="12" t="s">
        <v>21</v>
      </c>
      <c r="Q124" s="12" t="s">
        <v>21</v>
      </c>
    </row>
    <row r="125" spans="7:17" ht="14.25" customHeight="1">
      <c r="G125" s="12" t="s">
        <v>21</v>
      </c>
      <c r="H125" s="12" t="s">
        <v>21</v>
      </c>
      <c r="I125" s="12" t="s">
        <v>21</v>
      </c>
      <c r="J125" s="12" t="s">
        <v>21</v>
      </c>
      <c r="K125" s="12" t="s">
        <v>21</v>
      </c>
      <c r="L125" s="12" t="s">
        <v>21</v>
      </c>
      <c r="M125" s="12" t="s">
        <v>21</v>
      </c>
      <c r="N125" s="12" t="s">
        <v>21</v>
      </c>
      <c r="O125" s="12" t="s">
        <v>21</v>
      </c>
      <c r="P125" s="12" t="s">
        <v>21</v>
      </c>
      <c r="Q125" s="12" t="s">
        <v>21</v>
      </c>
    </row>
    <row r="126" spans="7:17" ht="14.25" customHeight="1">
      <c r="G126" s="12" t="s">
        <v>21</v>
      </c>
      <c r="H126" s="12" t="s">
        <v>21</v>
      </c>
      <c r="I126" s="12" t="s">
        <v>21</v>
      </c>
      <c r="J126" s="12" t="s">
        <v>21</v>
      </c>
      <c r="K126" s="12" t="s">
        <v>21</v>
      </c>
      <c r="L126" s="12" t="s">
        <v>21</v>
      </c>
      <c r="M126" s="12" t="s">
        <v>21</v>
      </c>
      <c r="N126" s="12" t="s">
        <v>21</v>
      </c>
      <c r="O126" s="12" t="s">
        <v>21</v>
      </c>
      <c r="P126" s="12" t="s">
        <v>21</v>
      </c>
      <c r="Q126" s="12" t="s">
        <v>21</v>
      </c>
    </row>
    <row r="127" spans="7:17" ht="14.25" customHeight="1">
      <c r="G127" s="12" t="s">
        <v>21</v>
      </c>
      <c r="H127" s="12" t="s">
        <v>21</v>
      </c>
      <c r="I127" s="12" t="s">
        <v>21</v>
      </c>
      <c r="J127" s="12" t="s">
        <v>21</v>
      </c>
      <c r="K127" s="12" t="s">
        <v>21</v>
      </c>
      <c r="L127" s="12" t="s">
        <v>21</v>
      </c>
      <c r="M127" s="12" t="s">
        <v>21</v>
      </c>
      <c r="N127" s="12" t="s">
        <v>21</v>
      </c>
      <c r="O127" s="12" t="s">
        <v>21</v>
      </c>
      <c r="P127" s="12" t="s">
        <v>21</v>
      </c>
      <c r="Q127" s="12" t="s">
        <v>21</v>
      </c>
    </row>
    <row r="128" spans="7:17" ht="14.25" customHeight="1">
      <c r="G128" s="12" t="s">
        <v>21</v>
      </c>
      <c r="H128" s="12" t="s">
        <v>21</v>
      </c>
      <c r="I128" s="12" t="s">
        <v>21</v>
      </c>
      <c r="J128" s="12" t="s">
        <v>21</v>
      </c>
      <c r="K128" s="12" t="s">
        <v>21</v>
      </c>
      <c r="L128" s="12" t="s">
        <v>21</v>
      </c>
      <c r="M128" s="12" t="s">
        <v>21</v>
      </c>
      <c r="N128" s="12" t="s">
        <v>21</v>
      </c>
      <c r="O128" s="12" t="s">
        <v>21</v>
      </c>
      <c r="P128" s="12" t="s">
        <v>21</v>
      </c>
      <c r="Q128" s="12" t="s">
        <v>21</v>
      </c>
    </row>
    <row r="129" spans="7:17" ht="14.25" customHeight="1">
      <c r="G129" s="12" t="s">
        <v>21</v>
      </c>
      <c r="H129" s="12" t="s">
        <v>21</v>
      </c>
      <c r="I129" s="12" t="s">
        <v>21</v>
      </c>
      <c r="J129" s="12" t="s">
        <v>21</v>
      </c>
      <c r="K129" s="12" t="s">
        <v>21</v>
      </c>
      <c r="L129" s="12" t="s">
        <v>21</v>
      </c>
      <c r="M129" s="12" t="s">
        <v>21</v>
      </c>
      <c r="N129" s="12" t="s">
        <v>21</v>
      </c>
      <c r="O129" s="12" t="s">
        <v>21</v>
      </c>
      <c r="P129" s="12" t="s">
        <v>21</v>
      </c>
      <c r="Q129" s="12" t="s">
        <v>21</v>
      </c>
    </row>
    <row r="130" spans="7:17" ht="14.25" customHeight="1">
      <c r="G130" s="12" t="s">
        <v>21</v>
      </c>
      <c r="H130" s="12" t="s">
        <v>21</v>
      </c>
      <c r="I130" s="12" t="s">
        <v>21</v>
      </c>
      <c r="J130" s="12" t="s">
        <v>21</v>
      </c>
      <c r="K130" s="12" t="s">
        <v>21</v>
      </c>
      <c r="L130" s="12" t="s">
        <v>21</v>
      </c>
      <c r="M130" s="12" t="s">
        <v>21</v>
      </c>
      <c r="N130" s="12" t="s">
        <v>21</v>
      </c>
      <c r="O130" s="12" t="s">
        <v>21</v>
      </c>
      <c r="P130" s="12" t="s">
        <v>21</v>
      </c>
      <c r="Q130" s="12" t="s">
        <v>21</v>
      </c>
    </row>
    <row r="131" spans="7:17" ht="14.25" customHeight="1">
      <c r="G131" s="12" t="s">
        <v>21</v>
      </c>
      <c r="H131" s="12" t="s">
        <v>21</v>
      </c>
      <c r="I131" s="12" t="s">
        <v>21</v>
      </c>
      <c r="J131" s="12" t="s">
        <v>21</v>
      </c>
      <c r="K131" s="12" t="s">
        <v>21</v>
      </c>
      <c r="L131" s="12" t="s">
        <v>21</v>
      </c>
      <c r="M131" s="12" t="s">
        <v>21</v>
      </c>
      <c r="N131" s="12" t="s">
        <v>21</v>
      </c>
      <c r="O131" s="12" t="s">
        <v>21</v>
      </c>
      <c r="P131" s="12" t="s">
        <v>21</v>
      </c>
      <c r="Q131" s="12" t="s">
        <v>21</v>
      </c>
    </row>
    <row r="132" spans="7:17" ht="14.25" customHeight="1">
      <c r="G132" s="12" t="s">
        <v>21</v>
      </c>
      <c r="H132" s="12" t="s">
        <v>21</v>
      </c>
      <c r="I132" s="12" t="s">
        <v>21</v>
      </c>
      <c r="J132" s="12" t="s">
        <v>21</v>
      </c>
      <c r="K132" s="12" t="s">
        <v>21</v>
      </c>
      <c r="L132" s="12" t="s">
        <v>21</v>
      </c>
      <c r="M132" s="12" t="s">
        <v>21</v>
      </c>
      <c r="N132" s="12" t="s">
        <v>21</v>
      </c>
      <c r="O132" s="12" t="s">
        <v>21</v>
      </c>
      <c r="P132" s="12" t="s">
        <v>21</v>
      </c>
      <c r="Q132" s="12" t="s">
        <v>21</v>
      </c>
    </row>
    <row r="133" spans="7:17" ht="14.25" customHeight="1">
      <c r="G133" s="12" t="s">
        <v>21</v>
      </c>
      <c r="H133" s="12" t="s">
        <v>21</v>
      </c>
      <c r="I133" s="12" t="s">
        <v>21</v>
      </c>
      <c r="J133" s="12" t="s">
        <v>21</v>
      </c>
      <c r="K133" s="12" t="s">
        <v>21</v>
      </c>
      <c r="L133" s="12" t="s">
        <v>21</v>
      </c>
      <c r="M133" s="12" t="s">
        <v>21</v>
      </c>
      <c r="N133" s="12" t="s">
        <v>21</v>
      </c>
      <c r="O133" s="12" t="s">
        <v>21</v>
      </c>
      <c r="P133" s="12" t="s">
        <v>21</v>
      </c>
      <c r="Q133" s="12" t="s">
        <v>21</v>
      </c>
    </row>
    <row r="134" spans="7:17" ht="14.25" customHeight="1">
      <c r="G134" s="12" t="s">
        <v>21</v>
      </c>
      <c r="H134" s="12" t="s">
        <v>21</v>
      </c>
      <c r="I134" s="12" t="s">
        <v>21</v>
      </c>
      <c r="J134" s="12" t="s">
        <v>21</v>
      </c>
      <c r="K134" s="12" t="s">
        <v>21</v>
      </c>
      <c r="L134" s="12" t="s">
        <v>21</v>
      </c>
      <c r="M134" s="12" t="s">
        <v>21</v>
      </c>
      <c r="N134" s="12" t="s">
        <v>21</v>
      </c>
      <c r="O134" s="12" t="s">
        <v>21</v>
      </c>
      <c r="P134" s="12" t="s">
        <v>21</v>
      </c>
      <c r="Q134" s="12" t="s">
        <v>21</v>
      </c>
    </row>
    <row r="135" spans="7:17" ht="14.25" customHeight="1">
      <c r="G135" s="12" t="s">
        <v>21</v>
      </c>
      <c r="H135" s="12" t="s">
        <v>21</v>
      </c>
      <c r="I135" s="12" t="s">
        <v>21</v>
      </c>
      <c r="J135" s="12" t="s">
        <v>21</v>
      </c>
      <c r="K135" s="12" t="s">
        <v>21</v>
      </c>
      <c r="L135" s="12" t="s">
        <v>21</v>
      </c>
      <c r="M135" s="12" t="s">
        <v>21</v>
      </c>
      <c r="N135" s="12" t="s">
        <v>21</v>
      </c>
      <c r="O135" s="12" t="s">
        <v>21</v>
      </c>
      <c r="P135" s="12" t="s">
        <v>21</v>
      </c>
      <c r="Q135" s="12" t="s">
        <v>21</v>
      </c>
    </row>
    <row r="136" spans="7:17" ht="14.25" customHeight="1">
      <c r="G136" s="12" t="s">
        <v>21</v>
      </c>
      <c r="H136" s="12" t="s">
        <v>21</v>
      </c>
      <c r="I136" s="12" t="s">
        <v>21</v>
      </c>
      <c r="J136" s="12" t="s">
        <v>21</v>
      </c>
      <c r="K136" s="12" t="s">
        <v>21</v>
      </c>
      <c r="L136" s="12" t="s">
        <v>21</v>
      </c>
      <c r="M136" s="12" t="s">
        <v>21</v>
      </c>
      <c r="N136" s="12" t="s">
        <v>21</v>
      </c>
      <c r="O136" s="12" t="s">
        <v>21</v>
      </c>
      <c r="P136" s="12" t="s">
        <v>21</v>
      </c>
      <c r="Q136" s="12" t="s">
        <v>21</v>
      </c>
    </row>
    <row r="137" spans="7:17" ht="14.25" customHeight="1">
      <c r="G137" s="12" t="s">
        <v>21</v>
      </c>
      <c r="H137" s="12" t="s">
        <v>21</v>
      </c>
      <c r="I137" s="12" t="s">
        <v>21</v>
      </c>
      <c r="J137" s="12" t="s">
        <v>21</v>
      </c>
      <c r="K137" s="12" t="s">
        <v>21</v>
      </c>
      <c r="L137" s="12" t="s">
        <v>21</v>
      </c>
      <c r="M137" s="12" t="s">
        <v>21</v>
      </c>
      <c r="N137" s="12" t="s">
        <v>21</v>
      </c>
      <c r="O137" s="12" t="s">
        <v>21</v>
      </c>
      <c r="P137" s="12" t="s">
        <v>21</v>
      </c>
      <c r="Q137" s="12" t="s">
        <v>21</v>
      </c>
    </row>
    <row r="138" spans="7:17" ht="14.25" customHeight="1">
      <c r="G138" s="12" t="s">
        <v>21</v>
      </c>
      <c r="H138" s="12" t="s">
        <v>21</v>
      </c>
      <c r="I138" s="12" t="s">
        <v>21</v>
      </c>
      <c r="J138" s="12" t="s">
        <v>21</v>
      </c>
      <c r="K138" s="12" t="s">
        <v>21</v>
      </c>
      <c r="L138" s="12" t="s">
        <v>21</v>
      </c>
      <c r="M138" s="12" t="s">
        <v>21</v>
      </c>
      <c r="N138" s="12" t="s">
        <v>21</v>
      </c>
      <c r="O138" s="12" t="s">
        <v>21</v>
      </c>
      <c r="P138" s="12" t="s">
        <v>21</v>
      </c>
      <c r="Q138" s="12" t="s">
        <v>21</v>
      </c>
    </row>
    <row r="139" spans="7:17" ht="14.25" customHeight="1">
      <c r="G139" s="12" t="s">
        <v>21</v>
      </c>
      <c r="H139" s="12" t="s">
        <v>21</v>
      </c>
      <c r="I139" s="12" t="s">
        <v>21</v>
      </c>
      <c r="J139" s="12" t="s">
        <v>21</v>
      </c>
      <c r="K139" s="12" t="s">
        <v>21</v>
      </c>
      <c r="L139" s="12" t="s">
        <v>21</v>
      </c>
      <c r="M139" s="12" t="s">
        <v>21</v>
      </c>
      <c r="N139" s="12" t="s">
        <v>21</v>
      </c>
      <c r="O139" s="12" t="s">
        <v>21</v>
      </c>
      <c r="P139" s="12" t="s">
        <v>21</v>
      </c>
      <c r="Q139" s="12" t="s">
        <v>21</v>
      </c>
    </row>
    <row r="140" spans="7:17" ht="14.25" customHeight="1">
      <c r="G140" s="12" t="s">
        <v>21</v>
      </c>
      <c r="H140" s="12" t="s">
        <v>21</v>
      </c>
      <c r="I140" s="12" t="s">
        <v>21</v>
      </c>
      <c r="J140" s="12" t="s">
        <v>21</v>
      </c>
      <c r="K140" s="12" t="s">
        <v>21</v>
      </c>
      <c r="L140" s="12" t="s">
        <v>21</v>
      </c>
      <c r="M140" s="12" t="s">
        <v>21</v>
      </c>
      <c r="N140" s="12" t="s">
        <v>21</v>
      </c>
      <c r="O140" s="12" t="s">
        <v>21</v>
      </c>
      <c r="P140" s="12" t="s">
        <v>21</v>
      </c>
      <c r="Q140" s="12" t="s">
        <v>21</v>
      </c>
    </row>
    <row r="141" spans="7:17" ht="14.25" customHeight="1">
      <c r="G141" s="12" t="s">
        <v>21</v>
      </c>
      <c r="H141" s="12" t="s">
        <v>21</v>
      </c>
      <c r="I141" s="12" t="s">
        <v>21</v>
      </c>
      <c r="J141" s="12" t="s">
        <v>21</v>
      </c>
      <c r="K141" s="12" t="s">
        <v>21</v>
      </c>
      <c r="L141" s="12" t="s">
        <v>21</v>
      </c>
      <c r="M141" s="12" t="s">
        <v>21</v>
      </c>
      <c r="N141" s="12" t="s">
        <v>21</v>
      </c>
      <c r="O141" s="12" t="s">
        <v>21</v>
      </c>
      <c r="P141" s="12" t="s">
        <v>21</v>
      </c>
      <c r="Q141" s="12" t="s">
        <v>21</v>
      </c>
    </row>
    <row r="142" spans="7:17" ht="14.25" customHeight="1">
      <c r="G142" s="12" t="s">
        <v>21</v>
      </c>
      <c r="H142" s="12" t="s">
        <v>21</v>
      </c>
      <c r="I142" s="12" t="s">
        <v>21</v>
      </c>
      <c r="J142" s="12" t="s">
        <v>21</v>
      </c>
      <c r="K142" s="12" t="s">
        <v>21</v>
      </c>
      <c r="L142" s="12" t="s">
        <v>21</v>
      </c>
      <c r="M142" s="12" t="s">
        <v>21</v>
      </c>
      <c r="N142" s="12" t="s">
        <v>21</v>
      </c>
      <c r="O142" s="12" t="s">
        <v>21</v>
      </c>
      <c r="P142" s="12" t="s">
        <v>21</v>
      </c>
      <c r="Q142" s="12" t="s">
        <v>21</v>
      </c>
    </row>
    <row r="143" spans="7:17" ht="14.25" customHeight="1">
      <c r="G143" s="12" t="s">
        <v>21</v>
      </c>
      <c r="H143" s="12" t="s">
        <v>21</v>
      </c>
      <c r="I143" s="12" t="s">
        <v>21</v>
      </c>
      <c r="J143" s="12" t="s">
        <v>21</v>
      </c>
      <c r="K143" s="12" t="s">
        <v>21</v>
      </c>
      <c r="L143" s="12" t="s">
        <v>21</v>
      </c>
      <c r="M143" s="12" t="s">
        <v>21</v>
      </c>
      <c r="N143" s="12" t="s">
        <v>21</v>
      </c>
      <c r="O143" s="12" t="s">
        <v>21</v>
      </c>
      <c r="P143" s="12" t="s">
        <v>21</v>
      </c>
      <c r="Q143" s="12" t="s">
        <v>21</v>
      </c>
    </row>
    <row r="144" spans="7:17" ht="14.25" customHeight="1">
      <c r="G144" s="12" t="s">
        <v>21</v>
      </c>
      <c r="H144" s="12" t="s">
        <v>21</v>
      </c>
      <c r="I144" s="12" t="s">
        <v>21</v>
      </c>
      <c r="J144" s="12" t="s">
        <v>21</v>
      </c>
      <c r="K144" s="12" t="s">
        <v>21</v>
      </c>
      <c r="L144" s="12" t="s">
        <v>21</v>
      </c>
      <c r="M144" s="12" t="s">
        <v>21</v>
      </c>
      <c r="N144" s="12" t="s">
        <v>21</v>
      </c>
      <c r="O144" s="12" t="s">
        <v>21</v>
      </c>
      <c r="P144" s="12" t="s">
        <v>21</v>
      </c>
      <c r="Q144" s="12" t="s">
        <v>21</v>
      </c>
    </row>
    <row r="145" spans="7:17" ht="14.25" customHeight="1">
      <c r="G145" s="12" t="s">
        <v>21</v>
      </c>
      <c r="H145" s="12" t="s">
        <v>21</v>
      </c>
      <c r="I145" s="12" t="s">
        <v>21</v>
      </c>
      <c r="J145" s="12" t="s">
        <v>21</v>
      </c>
      <c r="K145" s="12" t="s">
        <v>21</v>
      </c>
      <c r="L145" s="12" t="s">
        <v>21</v>
      </c>
      <c r="M145" s="12" t="s">
        <v>21</v>
      </c>
      <c r="N145" s="12" t="s">
        <v>21</v>
      </c>
      <c r="O145" s="12" t="s">
        <v>21</v>
      </c>
      <c r="P145" s="12" t="s">
        <v>21</v>
      </c>
      <c r="Q145" s="12" t="s">
        <v>21</v>
      </c>
    </row>
    <row r="146" spans="7:17" ht="14.25" customHeight="1">
      <c r="G146" s="12" t="s">
        <v>21</v>
      </c>
      <c r="H146" s="12" t="s">
        <v>21</v>
      </c>
      <c r="I146" s="12" t="s">
        <v>21</v>
      </c>
      <c r="J146" s="12" t="s">
        <v>21</v>
      </c>
      <c r="K146" s="12" t="s">
        <v>21</v>
      </c>
      <c r="L146" s="12" t="s">
        <v>21</v>
      </c>
      <c r="M146" s="12" t="s">
        <v>21</v>
      </c>
      <c r="N146" s="12" t="s">
        <v>21</v>
      </c>
      <c r="O146" s="12" t="s">
        <v>21</v>
      </c>
      <c r="P146" s="12" t="s">
        <v>21</v>
      </c>
      <c r="Q146" s="12" t="s">
        <v>21</v>
      </c>
    </row>
    <row r="147" spans="7:17" ht="14.25" customHeight="1">
      <c r="G147" s="12" t="s">
        <v>21</v>
      </c>
      <c r="H147" s="12" t="s">
        <v>21</v>
      </c>
      <c r="I147" s="12" t="s">
        <v>21</v>
      </c>
      <c r="J147" s="12" t="s">
        <v>21</v>
      </c>
      <c r="K147" s="12" t="s">
        <v>21</v>
      </c>
      <c r="L147" s="12" t="s">
        <v>21</v>
      </c>
      <c r="M147" s="12" t="s">
        <v>21</v>
      </c>
      <c r="N147" s="12" t="s">
        <v>21</v>
      </c>
      <c r="O147" s="12" t="s">
        <v>21</v>
      </c>
      <c r="P147" s="12" t="s">
        <v>21</v>
      </c>
      <c r="Q147" s="12" t="s">
        <v>21</v>
      </c>
    </row>
    <row r="148" spans="7:17" ht="14.25" customHeight="1">
      <c r="G148" s="12" t="s">
        <v>21</v>
      </c>
      <c r="H148" s="12" t="s">
        <v>21</v>
      </c>
      <c r="I148" s="12" t="s">
        <v>21</v>
      </c>
      <c r="J148" s="12" t="s">
        <v>21</v>
      </c>
      <c r="K148" s="12" t="s">
        <v>21</v>
      </c>
      <c r="L148" s="12" t="s">
        <v>21</v>
      </c>
      <c r="M148" s="12" t="s">
        <v>21</v>
      </c>
      <c r="N148" s="12" t="s">
        <v>21</v>
      </c>
      <c r="O148" s="12" t="s">
        <v>21</v>
      </c>
      <c r="P148" s="12" t="s">
        <v>21</v>
      </c>
      <c r="Q148" s="12" t="s">
        <v>21</v>
      </c>
    </row>
    <row r="149" spans="7:17" ht="14.25" customHeight="1">
      <c r="G149" s="12" t="s">
        <v>21</v>
      </c>
      <c r="H149" s="12" t="s">
        <v>21</v>
      </c>
      <c r="I149" s="12" t="s">
        <v>21</v>
      </c>
      <c r="J149" s="12" t="s">
        <v>21</v>
      </c>
      <c r="K149" s="12" t="s">
        <v>21</v>
      </c>
      <c r="L149" s="12" t="s">
        <v>21</v>
      </c>
      <c r="M149" s="12" t="s">
        <v>21</v>
      </c>
      <c r="N149" s="12" t="s">
        <v>21</v>
      </c>
      <c r="O149" s="12" t="s">
        <v>21</v>
      </c>
      <c r="P149" s="12" t="s">
        <v>21</v>
      </c>
      <c r="Q149" s="12" t="s">
        <v>21</v>
      </c>
    </row>
    <row r="150" spans="7:17" ht="14.25" customHeight="1">
      <c r="G150" s="12" t="s">
        <v>21</v>
      </c>
      <c r="H150" s="12" t="s">
        <v>21</v>
      </c>
      <c r="I150" s="12" t="s">
        <v>21</v>
      </c>
      <c r="J150" s="12" t="s">
        <v>21</v>
      </c>
      <c r="K150" s="12" t="s">
        <v>21</v>
      </c>
      <c r="L150" s="12" t="s">
        <v>21</v>
      </c>
      <c r="M150" s="12" t="s">
        <v>21</v>
      </c>
      <c r="N150" s="12" t="s">
        <v>21</v>
      </c>
      <c r="O150" s="12" t="s">
        <v>21</v>
      </c>
      <c r="P150" s="12" t="s">
        <v>21</v>
      </c>
      <c r="Q150" s="12" t="s">
        <v>21</v>
      </c>
    </row>
    <row r="151" spans="7:17" ht="14.25" customHeight="1">
      <c r="G151" s="12" t="s">
        <v>21</v>
      </c>
      <c r="H151" s="12" t="s">
        <v>21</v>
      </c>
      <c r="I151" s="12" t="s">
        <v>21</v>
      </c>
      <c r="J151" s="12" t="s">
        <v>21</v>
      </c>
      <c r="K151" s="12" t="s">
        <v>21</v>
      </c>
      <c r="L151" s="12" t="s">
        <v>21</v>
      </c>
      <c r="M151" s="12" t="s">
        <v>21</v>
      </c>
      <c r="N151" s="12" t="s">
        <v>21</v>
      </c>
      <c r="O151" s="12" t="s">
        <v>21</v>
      </c>
      <c r="P151" s="12" t="s">
        <v>21</v>
      </c>
      <c r="Q151" s="12" t="s">
        <v>21</v>
      </c>
    </row>
    <row r="152" spans="7:17" ht="14.25" customHeight="1">
      <c r="G152" s="12" t="s">
        <v>21</v>
      </c>
      <c r="H152" s="12" t="s">
        <v>21</v>
      </c>
      <c r="I152" s="12" t="s">
        <v>21</v>
      </c>
      <c r="J152" s="12" t="s">
        <v>21</v>
      </c>
      <c r="K152" s="12" t="s">
        <v>21</v>
      </c>
      <c r="L152" s="12" t="s">
        <v>21</v>
      </c>
      <c r="M152" s="12" t="s">
        <v>21</v>
      </c>
      <c r="N152" s="12" t="s">
        <v>21</v>
      </c>
      <c r="O152" s="12" t="s">
        <v>21</v>
      </c>
      <c r="P152" s="12" t="s">
        <v>21</v>
      </c>
      <c r="Q152" s="12" t="s">
        <v>21</v>
      </c>
    </row>
    <row r="153" spans="7:17" ht="14.25" customHeight="1">
      <c r="G153" s="12" t="s">
        <v>21</v>
      </c>
      <c r="H153" s="12" t="s">
        <v>21</v>
      </c>
      <c r="I153" s="12" t="s">
        <v>21</v>
      </c>
      <c r="J153" s="12" t="s">
        <v>21</v>
      </c>
      <c r="K153" s="12" t="s">
        <v>21</v>
      </c>
      <c r="L153" s="12" t="s">
        <v>21</v>
      </c>
      <c r="M153" s="12" t="s">
        <v>21</v>
      </c>
      <c r="N153" s="12" t="s">
        <v>21</v>
      </c>
      <c r="O153" s="12" t="s">
        <v>21</v>
      </c>
      <c r="P153" s="12" t="s">
        <v>21</v>
      </c>
      <c r="Q153" s="12" t="s">
        <v>21</v>
      </c>
    </row>
    <row r="154" spans="7:17" ht="14.25" customHeight="1">
      <c r="G154" s="12" t="s">
        <v>21</v>
      </c>
      <c r="H154" s="12" t="s">
        <v>21</v>
      </c>
      <c r="I154" s="12" t="s">
        <v>21</v>
      </c>
      <c r="J154" s="12" t="s">
        <v>21</v>
      </c>
      <c r="K154" s="12" t="s">
        <v>21</v>
      </c>
      <c r="L154" s="12" t="s">
        <v>21</v>
      </c>
      <c r="M154" s="12" t="s">
        <v>21</v>
      </c>
      <c r="N154" s="12" t="s">
        <v>21</v>
      </c>
      <c r="O154" s="12" t="s">
        <v>21</v>
      </c>
      <c r="P154" s="12" t="s">
        <v>21</v>
      </c>
      <c r="Q154" s="12" t="s">
        <v>21</v>
      </c>
    </row>
    <row r="155" spans="7:17" ht="14.25" customHeight="1">
      <c r="G155" s="12" t="s">
        <v>21</v>
      </c>
      <c r="H155" s="12" t="s">
        <v>21</v>
      </c>
      <c r="I155" s="12" t="s">
        <v>21</v>
      </c>
      <c r="J155" s="12" t="s">
        <v>21</v>
      </c>
      <c r="K155" s="12" t="s">
        <v>21</v>
      </c>
      <c r="L155" s="12" t="s">
        <v>21</v>
      </c>
      <c r="M155" s="12" t="s">
        <v>21</v>
      </c>
      <c r="N155" s="12" t="s">
        <v>21</v>
      </c>
      <c r="O155" s="12" t="s">
        <v>21</v>
      </c>
      <c r="P155" s="12" t="s">
        <v>21</v>
      </c>
      <c r="Q155" s="12" t="s">
        <v>21</v>
      </c>
    </row>
    <row r="156" spans="7:17" ht="14.25" customHeight="1">
      <c r="G156" s="12" t="s">
        <v>21</v>
      </c>
      <c r="H156" s="12" t="s">
        <v>21</v>
      </c>
      <c r="I156" s="12" t="s">
        <v>21</v>
      </c>
      <c r="J156" s="12" t="s">
        <v>21</v>
      </c>
      <c r="K156" s="12" t="s">
        <v>21</v>
      </c>
      <c r="L156" s="12" t="s">
        <v>21</v>
      </c>
      <c r="M156" s="12" t="s">
        <v>21</v>
      </c>
      <c r="N156" s="12" t="s">
        <v>21</v>
      </c>
      <c r="O156" s="12" t="s">
        <v>21</v>
      </c>
      <c r="P156" s="12" t="s">
        <v>21</v>
      </c>
      <c r="Q156" s="12" t="s">
        <v>21</v>
      </c>
    </row>
    <row r="157" spans="7:17" ht="14.25" customHeight="1">
      <c r="G157" s="12" t="s">
        <v>21</v>
      </c>
      <c r="H157" s="12" t="s">
        <v>21</v>
      </c>
      <c r="I157" s="12" t="s">
        <v>21</v>
      </c>
      <c r="J157" s="12" t="s">
        <v>21</v>
      </c>
      <c r="K157" s="12" t="s">
        <v>21</v>
      </c>
      <c r="L157" s="12" t="s">
        <v>21</v>
      </c>
      <c r="M157" s="12" t="s">
        <v>21</v>
      </c>
      <c r="N157" s="12" t="s">
        <v>21</v>
      </c>
      <c r="O157" s="12" t="s">
        <v>21</v>
      </c>
      <c r="P157" s="12" t="s">
        <v>21</v>
      </c>
      <c r="Q157" s="12" t="s">
        <v>21</v>
      </c>
    </row>
    <row r="158" spans="7:17" ht="14.25" customHeight="1">
      <c r="G158" s="12" t="s">
        <v>21</v>
      </c>
      <c r="H158" s="12" t="s">
        <v>21</v>
      </c>
      <c r="I158" s="12" t="s">
        <v>21</v>
      </c>
      <c r="J158" s="12" t="s">
        <v>21</v>
      </c>
      <c r="K158" s="12" t="s">
        <v>21</v>
      </c>
      <c r="L158" s="12" t="s">
        <v>21</v>
      </c>
      <c r="M158" s="12" t="s">
        <v>21</v>
      </c>
      <c r="N158" s="12" t="s">
        <v>21</v>
      </c>
      <c r="O158" s="12" t="s">
        <v>21</v>
      </c>
      <c r="P158" s="12" t="s">
        <v>21</v>
      </c>
      <c r="Q158" s="12" t="s">
        <v>21</v>
      </c>
    </row>
    <row r="159" spans="7:17" ht="14.25" customHeight="1">
      <c r="G159" s="12" t="s">
        <v>21</v>
      </c>
      <c r="H159" s="12" t="s">
        <v>21</v>
      </c>
      <c r="I159" s="12" t="s">
        <v>21</v>
      </c>
      <c r="J159" s="12" t="s">
        <v>21</v>
      </c>
      <c r="K159" s="12" t="s">
        <v>21</v>
      </c>
      <c r="L159" s="12" t="s">
        <v>21</v>
      </c>
      <c r="M159" s="12" t="s">
        <v>21</v>
      </c>
      <c r="N159" s="12" t="s">
        <v>21</v>
      </c>
      <c r="O159" s="12" t="s">
        <v>21</v>
      </c>
      <c r="P159" s="12" t="s">
        <v>21</v>
      </c>
      <c r="Q159" s="12" t="s">
        <v>21</v>
      </c>
    </row>
    <row r="160" spans="7:17" ht="14.25" customHeight="1">
      <c r="G160" s="12" t="s">
        <v>21</v>
      </c>
      <c r="H160" s="12" t="s">
        <v>21</v>
      </c>
      <c r="I160" s="12" t="s">
        <v>21</v>
      </c>
      <c r="J160" s="12" t="s">
        <v>21</v>
      </c>
      <c r="K160" s="12" t="s">
        <v>21</v>
      </c>
      <c r="L160" s="12" t="s">
        <v>21</v>
      </c>
      <c r="M160" s="12" t="s">
        <v>21</v>
      </c>
      <c r="N160" s="12" t="s">
        <v>21</v>
      </c>
      <c r="O160" s="12" t="s">
        <v>21</v>
      </c>
      <c r="P160" s="12" t="s">
        <v>21</v>
      </c>
      <c r="Q160" s="12" t="s">
        <v>21</v>
      </c>
    </row>
    <row r="161" spans="7:17" ht="14.25" customHeight="1">
      <c r="G161" s="12" t="s">
        <v>21</v>
      </c>
      <c r="H161" s="12" t="s">
        <v>21</v>
      </c>
      <c r="I161" s="12" t="s">
        <v>21</v>
      </c>
      <c r="J161" s="12" t="s">
        <v>21</v>
      </c>
      <c r="K161" s="12" t="s">
        <v>21</v>
      </c>
      <c r="L161" s="12" t="s">
        <v>21</v>
      </c>
      <c r="M161" s="12" t="s">
        <v>21</v>
      </c>
      <c r="N161" s="12" t="s">
        <v>21</v>
      </c>
      <c r="O161" s="12" t="s">
        <v>21</v>
      </c>
      <c r="P161" s="12" t="s">
        <v>21</v>
      </c>
      <c r="Q161" s="12" t="s">
        <v>21</v>
      </c>
    </row>
    <row r="162" spans="7:17" ht="14.25" customHeight="1">
      <c r="G162" s="12" t="s">
        <v>21</v>
      </c>
      <c r="H162" s="12" t="s">
        <v>21</v>
      </c>
      <c r="I162" s="12" t="s">
        <v>21</v>
      </c>
      <c r="J162" s="12" t="s">
        <v>21</v>
      </c>
      <c r="K162" s="12" t="s">
        <v>21</v>
      </c>
      <c r="L162" s="12" t="s">
        <v>21</v>
      </c>
      <c r="M162" s="12" t="s">
        <v>21</v>
      </c>
      <c r="N162" s="12" t="s">
        <v>21</v>
      </c>
      <c r="O162" s="12" t="s">
        <v>21</v>
      </c>
      <c r="P162" s="12" t="s">
        <v>21</v>
      </c>
      <c r="Q162" s="12" t="s">
        <v>21</v>
      </c>
    </row>
    <row r="163" spans="7:17" ht="14.25" customHeight="1">
      <c r="G163" s="12" t="s">
        <v>21</v>
      </c>
      <c r="H163" s="12" t="s">
        <v>21</v>
      </c>
      <c r="I163" s="12" t="s">
        <v>21</v>
      </c>
      <c r="J163" s="12" t="s">
        <v>21</v>
      </c>
      <c r="K163" s="12" t="s">
        <v>21</v>
      </c>
      <c r="L163" s="12" t="s">
        <v>21</v>
      </c>
      <c r="M163" s="12" t="s">
        <v>21</v>
      </c>
      <c r="N163" s="12" t="s">
        <v>21</v>
      </c>
      <c r="O163" s="12" t="s">
        <v>21</v>
      </c>
      <c r="P163" s="12" t="s">
        <v>21</v>
      </c>
      <c r="Q163" s="12" t="s">
        <v>21</v>
      </c>
    </row>
    <row r="164" spans="7:17" ht="14.25" customHeight="1">
      <c r="G164" s="12" t="s">
        <v>21</v>
      </c>
      <c r="H164" s="12" t="s">
        <v>21</v>
      </c>
      <c r="I164" s="12" t="s">
        <v>21</v>
      </c>
      <c r="J164" s="12" t="s">
        <v>21</v>
      </c>
      <c r="K164" s="12" t="s">
        <v>21</v>
      </c>
      <c r="L164" s="12" t="s">
        <v>21</v>
      </c>
      <c r="M164" s="12" t="s">
        <v>21</v>
      </c>
      <c r="N164" s="12" t="s">
        <v>21</v>
      </c>
      <c r="O164" s="12" t="s">
        <v>21</v>
      </c>
      <c r="P164" s="12" t="s">
        <v>21</v>
      </c>
      <c r="Q164" s="12" t="s">
        <v>21</v>
      </c>
    </row>
    <row r="165" spans="7:17" ht="14.25" customHeight="1">
      <c r="G165" s="12" t="s">
        <v>21</v>
      </c>
      <c r="H165" s="12" t="s">
        <v>21</v>
      </c>
      <c r="I165" s="12" t="s">
        <v>21</v>
      </c>
      <c r="J165" s="12" t="s">
        <v>21</v>
      </c>
      <c r="K165" s="12" t="s">
        <v>21</v>
      </c>
      <c r="L165" s="12" t="s">
        <v>21</v>
      </c>
      <c r="M165" s="12" t="s">
        <v>21</v>
      </c>
      <c r="N165" s="12" t="s">
        <v>21</v>
      </c>
      <c r="O165" s="12" t="s">
        <v>21</v>
      </c>
      <c r="P165" s="12" t="s">
        <v>21</v>
      </c>
      <c r="Q165" s="12" t="s">
        <v>21</v>
      </c>
    </row>
    <row r="166" spans="7:17" ht="14.25" customHeight="1">
      <c r="G166" s="12" t="s">
        <v>21</v>
      </c>
      <c r="H166" s="12" t="s">
        <v>21</v>
      </c>
      <c r="I166" s="12" t="s">
        <v>21</v>
      </c>
      <c r="J166" s="12" t="s">
        <v>21</v>
      </c>
      <c r="K166" s="12" t="s">
        <v>21</v>
      </c>
      <c r="L166" s="12" t="s">
        <v>21</v>
      </c>
      <c r="M166" s="12" t="s">
        <v>21</v>
      </c>
      <c r="N166" s="12" t="s">
        <v>21</v>
      </c>
      <c r="O166" s="12" t="s">
        <v>21</v>
      </c>
      <c r="P166" s="12" t="s">
        <v>21</v>
      </c>
      <c r="Q166" s="12" t="s">
        <v>21</v>
      </c>
    </row>
    <row r="167" spans="7:17" ht="14.25" customHeight="1">
      <c r="G167" s="12" t="s">
        <v>21</v>
      </c>
      <c r="H167" s="12" t="s">
        <v>21</v>
      </c>
      <c r="I167" s="12" t="s">
        <v>21</v>
      </c>
      <c r="J167" s="12" t="s">
        <v>21</v>
      </c>
      <c r="K167" s="12" t="s">
        <v>21</v>
      </c>
      <c r="L167" s="12" t="s">
        <v>21</v>
      </c>
      <c r="M167" s="12" t="s">
        <v>21</v>
      </c>
      <c r="N167" s="12" t="s">
        <v>21</v>
      </c>
      <c r="O167" s="12" t="s">
        <v>21</v>
      </c>
      <c r="P167" s="12" t="s">
        <v>21</v>
      </c>
      <c r="Q167" s="12" t="s">
        <v>21</v>
      </c>
    </row>
    <row r="168" spans="7:17" ht="14.25" customHeight="1">
      <c r="G168" s="12" t="s">
        <v>21</v>
      </c>
      <c r="H168" s="12" t="s">
        <v>21</v>
      </c>
      <c r="I168" s="12" t="s">
        <v>21</v>
      </c>
      <c r="J168" s="12" t="s">
        <v>21</v>
      </c>
      <c r="K168" s="12" t="s">
        <v>21</v>
      </c>
      <c r="L168" s="12" t="s">
        <v>21</v>
      </c>
      <c r="M168" s="12" t="s">
        <v>21</v>
      </c>
      <c r="N168" s="12" t="s">
        <v>21</v>
      </c>
      <c r="O168" s="12" t="s">
        <v>21</v>
      </c>
      <c r="P168" s="12" t="s">
        <v>21</v>
      </c>
      <c r="Q168" s="12" t="s">
        <v>21</v>
      </c>
    </row>
    <row r="169" spans="7:17" ht="14.25" customHeight="1">
      <c r="G169" s="12" t="s">
        <v>21</v>
      </c>
      <c r="H169" s="12" t="s">
        <v>21</v>
      </c>
      <c r="I169" s="12" t="s">
        <v>21</v>
      </c>
      <c r="J169" s="12" t="s">
        <v>21</v>
      </c>
      <c r="K169" s="12" t="s">
        <v>21</v>
      </c>
      <c r="L169" s="12" t="s">
        <v>21</v>
      </c>
      <c r="M169" s="12" t="s">
        <v>21</v>
      </c>
      <c r="N169" s="12" t="s">
        <v>21</v>
      </c>
      <c r="O169" s="12" t="s">
        <v>21</v>
      </c>
      <c r="P169" s="12" t="s">
        <v>21</v>
      </c>
      <c r="Q169" s="12" t="s">
        <v>21</v>
      </c>
    </row>
    <row r="170" spans="7:17" ht="14.25" customHeight="1">
      <c r="G170" s="12" t="s">
        <v>21</v>
      </c>
      <c r="H170" s="12" t="s">
        <v>21</v>
      </c>
      <c r="I170" s="12" t="s">
        <v>21</v>
      </c>
      <c r="J170" s="12" t="s">
        <v>21</v>
      </c>
      <c r="K170" s="12" t="s">
        <v>21</v>
      </c>
      <c r="L170" s="12" t="s">
        <v>21</v>
      </c>
      <c r="M170" s="12" t="s">
        <v>21</v>
      </c>
      <c r="N170" s="12" t="s">
        <v>21</v>
      </c>
      <c r="O170" s="12" t="s">
        <v>21</v>
      </c>
      <c r="P170" s="12" t="s">
        <v>21</v>
      </c>
      <c r="Q170" s="12" t="s">
        <v>21</v>
      </c>
    </row>
    <row r="171" spans="7:17" ht="14.25" customHeight="1">
      <c r="G171" s="12" t="s">
        <v>21</v>
      </c>
      <c r="H171" s="12" t="s">
        <v>21</v>
      </c>
      <c r="I171" s="12" t="s">
        <v>21</v>
      </c>
      <c r="J171" s="12" t="s">
        <v>21</v>
      </c>
      <c r="K171" s="12" t="s">
        <v>21</v>
      </c>
      <c r="L171" s="12" t="s">
        <v>21</v>
      </c>
      <c r="M171" s="12" t="s">
        <v>21</v>
      </c>
      <c r="N171" s="12" t="s">
        <v>21</v>
      </c>
      <c r="O171" s="12" t="s">
        <v>21</v>
      </c>
      <c r="P171" s="12" t="s">
        <v>21</v>
      </c>
      <c r="Q171" s="12" t="s">
        <v>21</v>
      </c>
    </row>
    <row r="172" spans="7:17" ht="14.25" customHeight="1">
      <c r="G172" s="12" t="s">
        <v>21</v>
      </c>
      <c r="H172" s="12" t="s">
        <v>21</v>
      </c>
      <c r="I172" s="12" t="s">
        <v>21</v>
      </c>
      <c r="J172" s="12" t="s">
        <v>21</v>
      </c>
      <c r="K172" s="12" t="s">
        <v>21</v>
      </c>
      <c r="L172" s="12" t="s">
        <v>21</v>
      </c>
      <c r="M172" s="12" t="s">
        <v>21</v>
      </c>
      <c r="N172" s="12" t="s">
        <v>21</v>
      </c>
      <c r="O172" s="12" t="s">
        <v>21</v>
      </c>
      <c r="P172" s="12" t="s">
        <v>21</v>
      </c>
      <c r="Q172" s="12" t="s">
        <v>21</v>
      </c>
    </row>
    <row r="173" spans="7:17" ht="14.25" customHeight="1">
      <c r="G173" s="12" t="s">
        <v>21</v>
      </c>
      <c r="H173" s="12" t="s">
        <v>21</v>
      </c>
      <c r="I173" s="12" t="s">
        <v>21</v>
      </c>
      <c r="J173" s="12" t="s">
        <v>21</v>
      </c>
      <c r="K173" s="12" t="s">
        <v>21</v>
      </c>
      <c r="L173" s="12" t="s">
        <v>21</v>
      </c>
      <c r="M173" s="12" t="s">
        <v>21</v>
      </c>
      <c r="N173" s="12" t="s">
        <v>21</v>
      </c>
      <c r="O173" s="12" t="s">
        <v>21</v>
      </c>
      <c r="P173" s="12" t="s">
        <v>21</v>
      </c>
      <c r="Q173" s="12" t="s">
        <v>21</v>
      </c>
    </row>
    <row r="174" spans="7:17" ht="14.25" customHeight="1">
      <c r="G174" s="12" t="s">
        <v>21</v>
      </c>
      <c r="H174" s="12" t="s">
        <v>21</v>
      </c>
      <c r="I174" s="12" t="s">
        <v>21</v>
      </c>
      <c r="J174" s="12" t="s">
        <v>21</v>
      </c>
      <c r="K174" s="12" t="s">
        <v>21</v>
      </c>
      <c r="L174" s="12" t="s">
        <v>21</v>
      </c>
      <c r="M174" s="12" t="s">
        <v>21</v>
      </c>
      <c r="N174" s="12" t="s">
        <v>21</v>
      </c>
      <c r="O174" s="12" t="s">
        <v>21</v>
      </c>
      <c r="P174" s="12" t="s">
        <v>21</v>
      </c>
      <c r="Q174" s="12" t="s">
        <v>21</v>
      </c>
    </row>
    <row r="175" spans="7:17" ht="14.25" customHeight="1">
      <c r="G175" s="12" t="s">
        <v>21</v>
      </c>
      <c r="H175" s="12" t="s">
        <v>21</v>
      </c>
      <c r="I175" s="12" t="s">
        <v>21</v>
      </c>
      <c r="J175" s="12" t="s">
        <v>21</v>
      </c>
      <c r="K175" s="12" t="s">
        <v>21</v>
      </c>
      <c r="L175" s="12" t="s">
        <v>21</v>
      </c>
      <c r="M175" s="12" t="s">
        <v>21</v>
      </c>
      <c r="N175" s="12" t="s">
        <v>21</v>
      </c>
      <c r="O175" s="12" t="s">
        <v>21</v>
      </c>
      <c r="P175" s="12" t="s">
        <v>21</v>
      </c>
      <c r="Q175" s="12" t="s">
        <v>21</v>
      </c>
    </row>
    <row r="176" spans="7:17" ht="14.25" customHeight="1">
      <c r="G176" s="12" t="s">
        <v>21</v>
      </c>
      <c r="H176" s="12" t="s">
        <v>21</v>
      </c>
      <c r="I176" s="12" t="s">
        <v>21</v>
      </c>
      <c r="J176" s="12" t="s">
        <v>21</v>
      </c>
      <c r="K176" s="12" t="s">
        <v>21</v>
      </c>
      <c r="L176" s="12" t="s">
        <v>21</v>
      </c>
      <c r="M176" s="12" t="s">
        <v>21</v>
      </c>
      <c r="N176" s="12" t="s">
        <v>21</v>
      </c>
      <c r="O176" s="12" t="s">
        <v>21</v>
      </c>
      <c r="P176" s="12" t="s">
        <v>21</v>
      </c>
      <c r="Q176" s="12" t="s">
        <v>21</v>
      </c>
    </row>
    <row r="177" spans="7:17" ht="14.25" customHeight="1">
      <c r="G177" s="12" t="s">
        <v>21</v>
      </c>
      <c r="H177" s="12" t="s">
        <v>21</v>
      </c>
      <c r="I177" s="12" t="s">
        <v>21</v>
      </c>
      <c r="J177" s="12" t="s">
        <v>21</v>
      </c>
      <c r="K177" s="12" t="s">
        <v>21</v>
      </c>
      <c r="L177" s="12" t="s">
        <v>21</v>
      </c>
      <c r="M177" s="12" t="s">
        <v>21</v>
      </c>
      <c r="N177" s="12" t="s">
        <v>21</v>
      </c>
      <c r="O177" s="12" t="s">
        <v>21</v>
      </c>
      <c r="P177" s="12" t="s">
        <v>21</v>
      </c>
      <c r="Q177" s="12" t="s">
        <v>21</v>
      </c>
    </row>
    <row r="178" spans="7:17" ht="14.25" customHeight="1">
      <c r="G178" s="12" t="s">
        <v>21</v>
      </c>
      <c r="H178" s="12" t="s">
        <v>21</v>
      </c>
      <c r="I178" s="12" t="s">
        <v>21</v>
      </c>
      <c r="J178" s="12" t="s">
        <v>21</v>
      </c>
      <c r="K178" s="12" t="s">
        <v>21</v>
      </c>
      <c r="L178" s="12" t="s">
        <v>21</v>
      </c>
      <c r="M178" s="12" t="s">
        <v>21</v>
      </c>
      <c r="N178" s="12" t="s">
        <v>21</v>
      </c>
      <c r="O178" s="12" t="s">
        <v>21</v>
      </c>
      <c r="P178" s="12" t="s">
        <v>21</v>
      </c>
      <c r="Q178" s="12" t="s">
        <v>21</v>
      </c>
    </row>
    <row r="179" spans="7:17" ht="14.25" customHeight="1">
      <c r="G179" s="12" t="s">
        <v>21</v>
      </c>
      <c r="H179" s="12" t="s">
        <v>21</v>
      </c>
      <c r="I179" s="12" t="s">
        <v>21</v>
      </c>
      <c r="J179" s="12" t="s">
        <v>21</v>
      </c>
      <c r="K179" s="12" t="s">
        <v>21</v>
      </c>
      <c r="L179" s="12" t="s">
        <v>21</v>
      </c>
      <c r="M179" s="12" t="s">
        <v>21</v>
      </c>
      <c r="N179" s="12" t="s">
        <v>21</v>
      </c>
      <c r="O179" s="12" t="s">
        <v>21</v>
      </c>
      <c r="P179" s="12" t="s">
        <v>21</v>
      </c>
      <c r="Q179" s="12" t="s">
        <v>21</v>
      </c>
    </row>
    <row r="180" spans="7:17" ht="14.25" customHeight="1">
      <c r="G180" s="12" t="s">
        <v>21</v>
      </c>
      <c r="H180" s="12" t="s">
        <v>21</v>
      </c>
      <c r="I180" s="12" t="s">
        <v>21</v>
      </c>
      <c r="J180" s="12" t="s">
        <v>21</v>
      </c>
      <c r="K180" s="12" t="s">
        <v>21</v>
      </c>
      <c r="L180" s="12" t="s">
        <v>21</v>
      </c>
      <c r="M180" s="12" t="s">
        <v>21</v>
      </c>
      <c r="N180" s="12" t="s">
        <v>21</v>
      </c>
      <c r="O180" s="12" t="s">
        <v>21</v>
      </c>
      <c r="P180" s="12" t="s">
        <v>21</v>
      </c>
      <c r="Q180" s="12" t="s">
        <v>21</v>
      </c>
    </row>
    <row r="181" spans="7:17" ht="14.25" customHeight="1">
      <c r="G181" s="12" t="s">
        <v>21</v>
      </c>
      <c r="H181" s="12" t="s">
        <v>21</v>
      </c>
      <c r="I181" s="12" t="s">
        <v>21</v>
      </c>
      <c r="J181" s="12" t="s">
        <v>21</v>
      </c>
      <c r="K181" s="12" t="s">
        <v>21</v>
      </c>
      <c r="L181" s="12" t="s">
        <v>21</v>
      </c>
      <c r="M181" s="12" t="s">
        <v>21</v>
      </c>
      <c r="N181" s="12" t="s">
        <v>21</v>
      </c>
      <c r="O181" s="12" t="s">
        <v>21</v>
      </c>
      <c r="P181" s="12" t="s">
        <v>21</v>
      </c>
      <c r="Q181" s="12" t="s">
        <v>21</v>
      </c>
    </row>
    <row r="182" spans="7:17" ht="14.25" customHeight="1">
      <c r="G182" s="12" t="s">
        <v>21</v>
      </c>
      <c r="H182" s="12" t="s">
        <v>21</v>
      </c>
      <c r="I182" s="12" t="s">
        <v>21</v>
      </c>
      <c r="J182" s="12" t="s">
        <v>21</v>
      </c>
      <c r="K182" s="12" t="s">
        <v>21</v>
      </c>
      <c r="L182" s="12" t="s">
        <v>21</v>
      </c>
      <c r="M182" s="12" t="s">
        <v>21</v>
      </c>
      <c r="N182" s="12" t="s">
        <v>21</v>
      </c>
      <c r="O182" s="12" t="s">
        <v>21</v>
      </c>
      <c r="P182" s="12" t="s">
        <v>21</v>
      </c>
      <c r="Q182" s="12" t="s">
        <v>21</v>
      </c>
    </row>
    <row r="183" spans="7:17" ht="14.25" customHeight="1">
      <c r="G183" s="12" t="s">
        <v>21</v>
      </c>
      <c r="H183" s="12" t="s">
        <v>21</v>
      </c>
      <c r="I183" s="12" t="s">
        <v>21</v>
      </c>
      <c r="J183" s="12" t="s">
        <v>21</v>
      </c>
      <c r="K183" s="12" t="s">
        <v>21</v>
      </c>
      <c r="L183" s="12" t="s">
        <v>21</v>
      </c>
      <c r="M183" s="12" t="s">
        <v>21</v>
      </c>
      <c r="N183" s="12" t="s">
        <v>21</v>
      </c>
      <c r="O183" s="12" t="s">
        <v>21</v>
      </c>
      <c r="P183" s="12" t="s">
        <v>21</v>
      </c>
      <c r="Q183" s="12" t="s">
        <v>21</v>
      </c>
    </row>
    <row r="184" spans="7:17" ht="14.25" customHeight="1">
      <c r="G184" s="12" t="s">
        <v>21</v>
      </c>
      <c r="H184" s="12" t="s">
        <v>21</v>
      </c>
      <c r="I184" s="12" t="s">
        <v>21</v>
      </c>
      <c r="J184" s="12" t="s">
        <v>21</v>
      </c>
      <c r="K184" s="12" t="s">
        <v>21</v>
      </c>
      <c r="L184" s="12" t="s">
        <v>21</v>
      </c>
      <c r="M184" s="12" t="s">
        <v>21</v>
      </c>
      <c r="N184" s="12" t="s">
        <v>21</v>
      </c>
      <c r="O184" s="12" t="s">
        <v>21</v>
      </c>
      <c r="P184" s="12" t="s">
        <v>21</v>
      </c>
      <c r="Q184" s="12" t="s">
        <v>21</v>
      </c>
    </row>
    <row r="185" spans="7:17" ht="14.25" customHeight="1">
      <c r="G185" s="12" t="s">
        <v>21</v>
      </c>
      <c r="H185" s="12" t="s">
        <v>21</v>
      </c>
      <c r="I185" s="12" t="s">
        <v>21</v>
      </c>
      <c r="J185" s="12" t="s">
        <v>21</v>
      </c>
      <c r="K185" s="12" t="s">
        <v>21</v>
      </c>
      <c r="L185" s="12" t="s">
        <v>21</v>
      </c>
      <c r="M185" s="12" t="s">
        <v>21</v>
      </c>
      <c r="N185" s="12" t="s">
        <v>21</v>
      </c>
      <c r="O185" s="12" t="s">
        <v>21</v>
      </c>
      <c r="P185" s="12" t="s">
        <v>21</v>
      </c>
      <c r="Q185" s="12" t="s">
        <v>21</v>
      </c>
    </row>
    <row r="186" spans="7:17" ht="14.25" customHeight="1">
      <c r="G186" s="12" t="s">
        <v>21</v>
      </c>
      <c r="H186" s="12" t="s">
        <v>21</v>
      </c>
      <c r="I186" s="12" t="s">
        <v>21</v>
      </c>
      <c r="J186" s="12" t="s">
        <v>21</v>
      </c>
      <c r="K186" s="12" t="s">
        <v>21</v>
      </c>
      <c r="L186" s="12" t="s">
        <v>21</v>
      </c>
      <c r="M186" s="12" t="s">
        <v>21</v>
      </c>
      <c r="N186" s="12" t="s">
        <v>21</v>
      </c>
      <c r="O186" s="12" t="s">
        <v>21</v>
      </c>
      <c r="P186" s="12" t="s">
        <v>21</v>
      </c>
      <c r="Q186" s="12" t="s">
        <v>21</v>
      </c>
    </row>
    <row r="187" spans="7:17" ht="14.25" customHeight="1">
      <c r="G187" s="12" t="s">
        <v>21</v>
      </c>
      <c r="H187" s="12" t="s">
        <v>21</v>
      </c>
      <c r="I187" s="12" t="s">
        <v>21</v>
      </c>
      <c r="J187" s="12" t="s">
        <v>21</v>
      </c>
      <c r="K187" s="12" t="s">
        <v>21</v>
      </c>
      <c r="L187" s="12" t="s">
        <v>21</v>
      </c>
      <c r="M187" s="12" t="s">
        <v>21</v>
      </c>
      <c r="N187" s="12" t="s">
        <v>21</v>
      </c>
      <c r="O187" s="12" t="s">
        <v>21</v>
      </c>
      <c r="P187" s="12" t="s">
        <v>21</v>
      </c>
      <c r="Q187" s="12" t="s">
        <v>21</v>
      </c>
    </row>
    <row r="188" spans="7:17" ht="14.25" customHeight="1">
      <c r="G188" s="12" t="s">
        <v>21</v>
      </c>
      <c r="H188" s="12" t="s">
        <v>21</v>
      </c>
      <c r="I188" s="12" t="s">
        <v>21</v>
      </c>
      <c r="J188" s="12" t="s">
        <v>21</v>
      </c>
      <c r="K188" s="12" t="s">
        <v>21</v>
      </c>
      <c r="L188" s="12" t="s">
        <v>21</v>
      </c>
      <c r="M188" s="12" t="s">
        <v>21</v>
      </c>
      <c r="N188" s="12" t="s">
        <v>21</v>
      </c>
      <c r="O188" s="12" t="s">
        <v>21</v>
      </c>
      <c r="P188" s="12" t="s">
        <v>21</v>
      </c>
      <c r="Q188" s="12" t="s">
        <v>21</v>
      </c>
    </row>
    <row r="189" spans="7:17" ht="14.25" customHeight="1">
      <c r="G189" s="12" t="s">
        <v>21</v>
      </c>
      <c r="H189" s="12" t="s">
        <v>21</v>
      </c>
      <c r="I189" s="12" t="s">
        <v>21</v>
      </c>
      <c r="J189" s="12" t="s">
        <v>21</v>
      </c>
      <c r="K189" s="12" t="s">
        <v>21</v>
      </c>
      <c r="L189" s="12" t="s">
        <v>21</v>
      </c>
      <c r="M189" s="12" t="s">
        <v>21</v>
      </c>
      <c r="N189" s="12" t="s">
        <v>21</v>
      </c>
      <c r="O189" s="12" t="s">
        <v>21</v>
      </c>
      <c r="P189" s="12" t="s">
        <v>21</v>
      </c>
      <c r="Q189" s="12" t="s">
        <v>21</v>
      </c>
    </row>
    <row r="190" spans="7:17" ht="14.25" customHeight="1">
      <c r="G190" s="12" t="s">
        <v>21</v>
      </c>
      <c r="H190" s="12" t="s">
        <v>21</v>
      </c>
      <c r="I190" s="12" t="s">
        <v>21</v>
      </c>
      <c r="J190" s="12" t="s">
        <v>21</v>
      </c>
      <c r="K190" s="12" t="s">
        <v>21</v>
      </c>
      <c r="L190" s="12" t="s">
        <v>21</v>
      </c>
      <c r="M190" s="12" t="s">
        <v>21</v>
      </c>
      <c r="N190" s="12" t="s">
        <v>21</v>
      </c>
      <c r="O190" s="12" t="s">
        <v>21</v>
      </c>
      <c r="P190" s="12" t="s">
        <v>21</v>
      </c>
      <c r="Q190" s="12" t="s">
        <v>21</v>
      </c>
    </row>
    <row r="191" spans="7:17" ht="14.25" customHeight="1">
      <c r="G191" s="12" t="s">
        <v>21</v>
      </c>
      <c r="H191" s="12" t="s">
        <v>21</v>
      </c>
      <c r="I191" s="12" t="s">
        <v>21</v>
      </c>
      <c r="J191" s="12" t="s">
        <v>21</v>
      </c>
      <c r="K191" s="12" t="s">
        <v>21</v>
      </c>
      <c r="L191" s="12" t="s">
        <v>21</v>
      </c>
      <c r="M191" s="12" t="s">
        <v>21</v>
      </c>
      <c r="N191" s="12" t="s">
        <v>21</v>
      </c>
      <c r="O191" s="12" t="s">
        <v>21</v>
      </c>
      <c r="P191" s="12" t="s">
        <v>21</v>
      </c>
      <c r="Q191" s="12" t="s">
        <v>21</v>
      </c>
    </row>
    <row r="192" spans="7:17" ht="14.25" customHeight="1">
      <c r="G192" s="12" t="s">
        <v>21</v>
      </c>
      <c r="H192" s="12" t="s">
        <v>21</v>
      </c>
      <c r="I192" s="12" t="s">
        <v>21</v>
      </c>
      <c r="J192" s="12" t="s">
        <v>21</v>
      </c>
      <c r="K192" s="12" t="s">
        <v>21</v>
      </c>
      <c r="L192" s="12" t="s">
        <v>21</v>
      </c>
      <c r="M192" s="12" t="s">
        <v>21</v>
      </c>
      <c r="N192" s="12" t="s">
        <v>21</v>
      </c>
      <c r="O192" s="12" t="s">
        <v>21</v>
      </c>
      <c r="P192" s="12" t="s">
        <v>21</v>
      </c>
      <c r="Q192" s="12" t="s">
        <v>21</v>
      </c>
    </row>
    <row r="193" spans="7:17" ht="14.25" customHeight="1">
      <c r="G193" s="12" t="s">
        <v>21</v>
      </c>
      <c r="H193" s="12" t="s">
        <v>21</v>
      </c>
      <c r="I193" s="12" t="s">
        <v>21</v>
      </c>
      <c r="J193" s="12" t="s">
        <v>21</v>
      </c>
      <c r="K193" s="12" t="s">
        <v>21</v>
      </c>
      <c r="L193" s="12" t="s">
        <v>21</v>
      </c>
      <c r="M193" s="12" t="s">
        <v>21</v>
      </c>
      <c r="N193" s="12" t="s">
        <v>21</v>
      </c>
      <c r="O193" s="12" t="s">
        <v>21</v>
      </c>
      <c r="P193" s="12" t="s">
        <v>21</v>
      </c>
      <c r="Q193" s="12" t="s">
        <v>21</v>
      </c>
    </row>
    <row r="194" spans="7:17" ht="14.25" customHeight="1">
      <c r="G194" s="12" t="s">
        <v>21</v>
      </c>
      <c r="H194" s="12" t="s">
        <v>21</v>
      </c>
      <c r="I194" s="12" t="s">
        <v>21</v>
      </c>
      <c r="J194" s="12" t="s">
        <v>21</v>
      </c>
      <c r="K194" s="12" t="s">
        <v>21</v>
      </c>
      <c r="L194" s="12" t="s">
        <v>21</v>
      </c>
      <c r="M194" s="12" t="s">
        <v>21</v>
      </c>
      <c r="N194" s="12" t="s">
        <v>21</v>
      </c>
      <c r="O194" s="12" t="s">
        <v>21</v>
      </c>
      <c r="P194" s="12" t="s">
        <v>21</v>
      </c>
      <c r="Q194" s="12" t="s">
        <v>21</v>
      </c>
    </row>
    <row r="195" spans="7:17" ht="14.25" customHeight="1">
      <c r="G195" s="12" t="s">
        <v>21</v>
      </c>
      <c r="H195" s="12" t="s">
        <v>21</v>
      </c>
      <c r="I195" s="12" t="s">
        <v>21</v>
      </c>
      <c r="J195" s="12" t="s">
        <v>21</v>
      </c>
      <c r="K195" s="12" t="s">
        <v>21</v>
      </c>
      <c r="L195" s="12" t="s">
        <v>21</v>
      </c>
      <c r="M195" s="12" t="s">
        <v>21</v>
      </c>
      <c r="N195" s="12" t="s">
        <v>21</v>
      </c>
      <c r="O195" s="12" t="s">
        <v>21</v>
      </c>
      <c r="P195" s="12" t="s">
        <v>21</v>
      </c>
      <c r="Q195" s="12" t="s">
        <v>21</v>
      </c>
    </row>
    <row r="196" spans="7:17" ht="14.25" customHeight="1">
      <c r="G196" s="12" t="s">
        <v>21</v>
      </c>
      <c r="H196" s="12" t="s">
        <v>21</v>
      </c>
      <c r="I196" s="12" t="s">
        <v>21</v>
      </c>
      <c r="J196" s="12" t="s">
        <v>21</v>
      </c>
      <c r="K196" s="12" t="s">
        <v>21</v>
      </c>
      <c r="L196" s="12" t="s">
        <v>21</v>
      </c>
      <c r="M196" s="12" t="s">
        <v>21</v>
      </c>
      <c r="N196" s="12" t="s">
        <v>21</v>
      </c>
      <c r="O196" s="12" t="s">
        <v>21</v>
      </c>
      <c r="P196" s="12" t="s">
        <v>21</v>
      </c>
      <c r="Q196" s="12" t="s">
        <v>21</v>
      </c>
    </row>
    <row r="197" spans="7:17" ht="14.25" customHeight="1">
      <c r="G197" s="12" t="s">
        <v>21</v>
      </c>
      <c r="H197" s="12" t="s">
        <v>21</v>
      </c>
      <c r="I197" s="12" t="s">
        <v>21</v>
      </c>
      <c r="J197" s="12" t="s">
        <v>21</v>
      </c>
      <c r="K197" s="12" t="s">
        <v>21</v>
      </c>
      <c r="L197" s="12" t="s">
        <v>21</v>
      </c>
      <c r="M197" s="12" t="s">
        <v>21</v>
      </c>
      <c r="N197" s="12" t="s">
        <v>21</v>
      </c>
      <c r="O197" s="12" t="s">
        <v>21</v>
      </c>
      <c r="P197" s="12" t="s">
        <v>21</v>
      </c>
      <c r="Q197" s="12" t="s">
        <v>21</v>
      </c>
    </row>
    <row r="198" spans="7:17" ht="14.25" customHeight="1">
      <c r="G198" s="12" t="s">
        <v>21</v>
      </c>
      <c r="H198" s="12" t="s">
        <v>21</v>
      </c>
      <c r="I198" s="12" t="s">
        <v>21</v>
      </c>
      <c r="J198" s="12" t="s">
        <v>21</v>
      </c>
      <c r="K198" s="12" t="s">
        <v>21</v>
      </c>
      <c r="L198" s="12" t="s">
        <v>21</v>
      </c>
      <c r="M198" s="12" t="s">
        <v>21</v>
      </c>
      <c r="N198" s="12" t="s">
        <v>21</v>
      </c>
      <c r="O198" s="12" t="s">
        <v>21</v>
      </c>
      <c r="P198" s="12" t="s">
        <v>21</v>
      </c>
      <c r="Q198" s="12" t="s">
        <v>21</v>
      </c>
    </row>
    <row r="199" spans="7:17" ht="14.25" customHeight="1">
      <c r="G199" s="12" t="s">
        <v>21</v>
      </c>
      <c r="H199" s="12" t="s">
        <v>21</v>
      </c>
      <c r="I199" s="12" t="s">
        <v>21</v>
      </c>
      <c r="J199" s="12" t="s">
        <v>21</v>
      </c>
      <c r="K199" s="12" t="s">
        <v>21</v>
      </c>
      <c r="L199" s="12" t="s">
        <v>21</v>
      </c>
      <c r="M199" s="12" t="s">
        <v>21</v>
      </c>
      <c r="N199" s="12" t="s">
        <v>21</v>
      </c>
      <c r="O199" s="12" t="s">
        <v>21</v>
      </c>
      <c r="P199" s="12" t="s">
        <v>21</v>
      </c>
      <c r="Q199" s="12" t="s">
        <v>21</v>
      </c>
    </row>
    <row r="200" spans="7:17" ht="14.25" customHeight="1">
      <c r="G200" s="12" t="s">
        <v>21</v>
      </c>
      <c r="H200" s="12" t="s">
        <v>21</v>
      </c>
      <c r="I200" s="12" t="s">
        <v>21</v>
      </c>
      <c r="J200" s="12" t="s">
        <v>21</v>
      </c>
      <c r="K200" s="12" t="s">
        <v>21</v>
      </c>
      <c r="L200" s="12" t="s">
        <v>21</v>
      </c>
      <c r="M200" s="12" t="s">
        <v>21</v>
      </c>
      <c r="N200" s="12" t="s">
        <v>21</v>
      </c>
      <c r="O200" s="12" t="s">
        <v>21</v>
      </c>
      <c r="P200" s="12" t="s">
        <v>21</v>
      </c>
      <c r="Q200" s="12" t="s">
        <v>21</v>
      </c>
    </row>
    <row r="201" spans="7:17" ht="14.25" customHeight="1">
      <c r="G201" s="12" t="s">
        <v>21</v>
      </c>
      <c r="H201" s="12" t="s">
        <v>21</v>
      </c>
      <c r="I201" s="12" t="s">
        <v>21</v>
      </c>
      <c r="J201" s="12" t="s">
        <v>21</v>
      </c>
      <c r="K201" s="12" t="s">
        <v>21</v>
      </c>
      <c r="L201" s="12" t="s">
        <v>21</v>
      </c>
      <c r="M201" s="12" t="s">
        <v>21</v>
      </c>
      <c r="N201" s="12" t="s">
        <v>21</v>
      </c>
      <c r="O201" s="12" t="s">
        <v>21</v>
      </c>
      <c r="P201" s="12" t="s">
        <v>21</v>
      </c>
      <c r="Q201" s="12" t="s">
        <v>21</v>
      </c>
    </row>
    <row r="202" spans="7:17" ht="14.25" customHeight="1">
      <c r="G202" s="12" t="s">
        <v>21</v>
      </c>
      <c r="H202" s="12" t="s">
        <v>21</v>
      </c>
      <c r="I202" s="12" t="s">
        <v>21</v>
      </c>
      <c r="J202" s="12" t="s">
        <v>21</v>
      </c>
      <c r="K202" s="12" t="s">
        <v>21</v>
      </c>
      <c r="L202" s="12" t="s">
        <v>21</v>
      </c>
      <c r="M202" s="12" t="s">
        <v>21</v>
      </c>
      <c r="N202" s="12" t="s">
        <v>21</v>
      </c>
      <c r="O202" s="12" t="s">
        <v>21</v>
      </c>
      <c r="P202" s="12" t="s">
        <v>21</v>
      </c>
      <c r="Q202" s="12" t="s">
        <v>21</v>
      </c>
    </row>
    <row r="203" spans="7:17" ht="14.25" customHeight="1">
      <c r="G203" s="12" t="s">
        <v>21</v>
      </c>
      <c r="H203" s="12" t="s">
        <v>21</v>
      </c>
      <c r="I203" s="12" t="s">
        <v>21</v>
      </c>
      <c r="J203" s="12" t="s">
        <v>21</v>
      </c>
      <c r="K203" s="12" t="s">
        <v>21</v>
      </c>
      <c r="L203" s="12" t="s">
        <v>21</v>
      </c>
      <c r="M203" s="12" t="s">
        <v>21</v>
      </c>
      <c r="N203" s="12" t="s">
        <v>21</v>
      </c>
      <c r="O203" s="12" t="s">
        <v>21</v>
      </c>
      <c r="P203" s="12" t="s">
        <v>21</v>
      </c>
      <c r="Q203" s="12" t="s">
        <v>21</v>
      </c>
    </row>
    <row r="204" spans="7:17" ht="14.25" customHeight="1">
      <c r="G204" s="12" t="s">
        <v>21</v>
      </c>
      <c r="H204" s="12" t="s">
        <v>21</v>
      </c>
      <c r="I204" s="12" t="s">
        <v>21</v>
      </c>
      <c r="J204" s="12" t="s">
        <v>21</v>
      </c>
      <c r="K204" s="12" t="s">
        <v>21</v>
      </c>
      <c r="L204" s="12" t="s">
        <v>21</v>
      </c>
      <c r="M204" s="12" t="s">
        <v>21</v>
      </c>
      <c r="N204" s="12" t="s">
        <v>21</v>
      </c>
      <c r="O204" s="12" t="s">
        <v>21</v>
      </c>
      <c r="P204" s="12" t="s">
        <v>21</v>
      </c>
      <c r="Q204" s="12" t="s">
        <v>21</v>
      </c>
    </row>
    <row r="205" spans="7:17" ht="14.25" customHeight="1">
      <c r="G205" s="12" t="s">
        <v>21</v>
      </c>
      <c r="H205" s="12" t="s">
        <v>21</v>
      </c>
      <c r="I205" s="12" t="s">
        <v>21</v>
      </c>
      <c r="J205" s="12" t="s">
        <v>21</v>
      </c>
      <c r="K205" s="12" t="s">
        <v>21</v>
      </c>
      <c r="L205" s="12" t="s">
        <v>21</v>
      </c>
      <c r="M205" s="12" t="s">
        <v>21</v>
      </c>
      <c r="N205" s="12" t="s">
        <v>21</v>
      </c>
      <c r="O205" s="12" t="s">
        <v>21</v>
      </c>
      <c r="P205" s="12" t="s">
        <v>21</v>
      </c>
      <c r="Q205" s="12" t="s">
        <v>21</v>
      </c>
    </row>
    <row r="206" spans="7:17" ht="14.25" customHeight="1">
      <c r="G206" s="12" t="s">
        <v>21</v>
      </c>
      <c r="H206" s="12" t="s">
        <v>21</v>
      </c>
      <c r="I206" s="12" t="s">
        <v>21</v>
      </c>
      <c r="J206" s="12" t="s">
        <v>21</v>
      </c>
      <c r="K206" s="12" t="s">
        <v>21</v>
      </c>
      <c r="L206" s="12" t="s">
        <v>21</v>
      </c>
      <c r="M206" s="12" t="s">
        <v>21</v>
      </c>
      <c r="N206" s="12" t="s">
        <v>21</v>
      </c>
      <c r="O206" s="12" t="s">
        <v>21</v>
      </c>
      <c r="P206" s="12" t="s">
        <v>21</v>
      </c>
      <c r="Q206" s="12" t="s">
        <v>21</v>
      </c>
    </row>
    <row r="207" spans="7:17" ht="14.25" customHeight="1">
      <c r="G207" s="12" t="s">
        <v>21</v>
      </c>
      <c r="H207" s="12" t="s">
        <v>21</v>
      </c>
      <c r="I207" s="12" t="s">
        <v>21</v>
      </c>
      <c r="J207" s="12" t="s">
        <v>21</v>
      </c>
      <c r="K207" s="12" t="s">
        <v>21</v>
      </c>
      <c r="L207" s="12" t="s">
        <v>21</v>
      </c>
      <c r="M207" s="12" t="s">
        <v>21</v>
      </c>
      <c r="N207" s="12" t="s">
        <v>21</v>
      </c>
      <c r="O207" s="12" t="s">
        <v>21</v>
      </c>
      <c r="P207" s="12" t="s">
        <v>21</v>
      </c>
      <c r="Q207" s="12" t="s">
        <v>21</v>
      </c>
    </row>
    <row r="208" spans="7:17" ht="14.25" customHeight="1">
      <c r="G208" s="12" t="s">
        <v>21</v>
      </c>
      <c r="H208" s="12" t="s">
        <v>21</v>
      </c>
      <c r="I208" s="12" t="s">
        <v>21</v>
      </c>
      <c r="J208" s="12" t="s">
        <v>21</v>
      </c>
      <c r="K208" s="12" t="s">
        <v>21</v>
      </c>
      <c r="L208" s="12" t="s">
        <v>21</v>
      </c>
      <c r="M208" s="12" t="s">
        <v>21</v>
      </c>
      <c r="N208" s="12" t="s">
        <v>21</v>
      </c>
      <c r="O208" s="12" t="s">
        <v>21</v>
      </c>
      <c r="P208" s="12" t="s">
        <v>21</v>
      </c>
      <c r="Q208" s="12" t="s">
        <v>21</v>
      </c>
    </row>
    <row r="209" spans="7:17" ht="14.25" customHeight="1">
      <c r="G209" s="12" t="s">
        <v>21</v>
      </c>
      <c r="H209" s="12" t="s">
        <v>21</v>
      </c>
      <c r="I209" s="12" t="s">
        <v>21</v>
      </c>
      <c r="J209" s="12" t="s">
        <v>21</v>
      </c>
      <c r="K209" s="12" t="s">
        <v>21</v>
      </c>
      <c r="L209" s="12" t="s">
        <v>21</v>
      </c>
      <c r="M209" s="12" t="s">
        <v>21</v>
      </c>
      <c r="N209" s="12" t="s">
        <v>21</v>
      </c>
      <c r="O209" s="12" t="s">
        <v>21</v>
      </c>
      <c r="P209" s="12" t="s">
        <v>21</v>
      </c>
      <c r="Q209" s="12" t="s">
        <v>21</v>
      </c>
    </row>
    <row r="210" spans="7:17" ht="14.25" customHeight="1">
      <c r="G210" s="12" t="s">
        <v>21</v>
      </c>
      <c r="H210" s="12" t="s">
        <v>21</v>
      </c>
      <c r="I210" s="12" t="s">
        <v>21</v>
      </c>
      <c r="J210" s="12" t="s">
        <v>21</v>
      </c>
      <c r="K210" s="12" t="s">
        <v>21</v>
      </c>
      <c r="L210" s="12" t="s">
        <v>21</v>
      </c>
      <c r="M210" s="12" t="s">
        <v>21</v>
      </c>
      <c r="N210" s="12" t="s">
        <v>21</v>
      </c>
      <c r="O210" s="12" t="s">
        <v>21</v>
      </c>
      <c r="P210" s="12" t="s">
        <v>21</v>
      </c>
      <c r="Q210" s="12" t="s">
        <v>21</v>
      </c>
    </row>
    <row r="211" spans="7:17" ht="14.25" customHeight="1">
      <c r="G211" s="12" t="s">
        <v>21</v>
      </c>
      <c r="H211" s="12" t="s">
        <v>21</v>
      </c>
      <c r="I211" s="12" t="s">
        <v>21</v>
      </c>
      <c r="J211" s="12" t="s">
        <v>21</v>
      </c>
      <c r="K211" s="12" t="s">
        <v>21</v>
      </c>
      <c r="L211" s="12" t="s">
        <v>21</v>
      </c>
      <c r="M211" s="12" t="s">
        <v>21</v>
      </c>
      <c r="N211" s="12" t="s">
        <v>21</v>
      </c>
      <c r="O211" s="12" t="s">
        <v>21</v>
      </c>
      <c r="P211" s="12" t="s">
        <v>21</v>
      </c>
      <c r="Q211" s="12" t="s">
        <v>21</v>
      </c>
    </row>
    <row r="212" spans="7:17" ht="14.25" customHeight="1">
      <c r="G212" s="12" t="s">
        <v>21</v>
      </c>
      <c r="H212" s="12" t="s">
        <v>21</v>
      </c>
      <c r="I212" s="12" t="s">
        <v>21</v>
      </c>
      <c r="J212" s="12" t="s">
        <v>21</v>
      </c>
      <c r="K212" s="12" t="s">
        <v>21</v>
      </c>
      <c r="L212" s="12" t="s">
        <v>21</v>
      </c>
      <c r="M212" s="12" t="s">
        <v>21</v>
      </c>
      <c r="N212" s="12" t="s">
        <v>21</v>
      </c>
      <c r="O212" s="12" t="s">
        <v>21</v>
      </c>
      <c r="P212" s="12" t="s">
        <v>21</v>
      </c>
      <c r="Q212" s="12" t="s">
        <v>21</v>
      </c>
    </row>
    <row r="213" spans="7:17" ht="14.25" customHeight="1">
      <c r="G213" s="12" t="s">
        <v>21</v>
      </c>
      <c r="H213" s="12" t="s">
        <v>21</v>
      </c>
      <c r="I213" s="12" t="s">
        <v>21</v>
      </c>
      <c r="J213" s="12" t="s">
        <v>21</v>
      </c>
      <c r="K213" s="12" t="s">
        <v>21</v>
      </c>
      <c r="L213" s="12" t="s">
        <v>21</v>
      </c>
      <c r="M213" s="12" t="s">
        <v>21</v>
      </c>
      <c r="N213" s="12" t="s">
        <v>21</v>
      </c>
      <c r="O213" s="12" t="s">
        <v>21</v>
      </c>
      <c r="P213" s="12" t="s">
        <v>21</v>
      </c>
      <c r="Q213" s="12" t="s">
        <v>21</v>
      </c>
    </row>
    <row r="214" spans="7:17" ht="14.25" customHeight="1">
      <c r="G214" s="12" t="s">
        <v>21</v>
      </c>
      <c r="H214" s="12" t="s">
        <v>21</v>
      </c>
      <c r="I214" s="12" t="s">
        <v>21</v>
      </c>
      <c r="J214" s="12" t="s">
        <v>21</v>
      </c>
      <c r="K214" s="12" t="s">
        <v>21</v>
      </c>
      <c r="L214" s="12" t="s">
        <v>21</v>
      </c>
      <c r="M214" s="12" t="s">
        <v>21</v>
      </c>
      <c r="N214" s="12" t="s">
        <v>21</v>
      </c>
      <c r="O214" s="12" t="s">
        <v>21</v>
      </c>
      <c r="P214" s="12" t="s">
        <v>21</v>
      </c>
      <c r="Q214" s="12" t="s">
        <v>21</v>
      </c>
    </row>
    <row r="215" spans="7:17" ht="14.25" customHeight="1">
      <c r="G215" s="12" t="s">
        <v>21</v>
      </c>
      <c r="H215" s="12" t="s">
        <v>21</v>
      </c>
      <c r="I215" s="12" t="s">
        <v>21</v>
      </c>
      <c r="J215" s="12" t="s">
        <v>21</v>
      </c>
      <c r="K215" s="12" t="s">
        <v>21</v>
      </c>
      <c r="L215" s="12" t="s">
        <v>21</v>
      </c>
      <c r="M215" s="12" t="s">
        <v>21</v>
      </c>
      <c r="N215" s="12" t="s">
        <v>21</v>
      </c>
      <c r="O215" s="12" t="s">
        <v>21</v>
      </c>
      <c r="P215" s="12" t="s">
        <v>21</v>
      </c>
      <c r="Q215" s="12" t="s">
        <v>21</v>
      </c>
    </row>
    <row r="216" spans="7:17" ht="14.25" customHeight="1">
      <c r="G216" s="12" t="s">
        <v>21</v>
      </c>
      <c r="H216" s="12" t="s">
        <v>21</v>
      </c>
      <c r="I216" s="12" t="s">
        <v>21</v>
      </c>
      <c r="J216" s="12" t="s">
        <v>21</v>
      </c>
      <c r="K216" s="12" t="s">
        <v>21</v>
      </c>
      <c r="L216" s="12" t="s">
        <v>21</v>
      </c>
      <c r="M216" s="12" t="s">
        <v>21</v>
      </c>
      <c r="N216" s="12" t="s">
        <v>21</v>
      </c>
      <c r="O216" s="12" t="s">
        <v>21</v>
      </c>
      <c r="P216" s="12" t="s">
        <v>21</v>
      </c>
      <c r="Q216" s="12" t="s">
        <v>21</v>
      </c>
    </row>
    <row r="217" spans="7:17" ht="14.25" customHeight="1">
      <c r="G217" s="12" t="s">
        <v>21</v>
      </c>
      <c r="H217" s="12" t="s">
        <v>21</v>
      </c>
      <c r="I217" s="12" t="s">
        <v>21</v>
      </c>
      <c r="J217" s="12" t="s">
        <v>21</v>
      </c>
      <c r="K217" s="12" t="s">
        <v>21</v>
      </c>
      <c r="L217" s="12" t="s">
        <v>21</v>
      </c>
      <c r="M217" s="12" t="s">
        <v>21</v>
      </c>
      <c r="N217" s="12" t="s">
        <v>21</v>
      </c>
      <c r="O217" s="12" t="s">
        <v>21</v>
      </c>
      <c r="P217" s="12" t="s">
        <v>21</v>
      </c>
      <c r="Q217" s="12" t="s">
        <v>21</v>
      </c>
    </row>
    <row r="218" spans="7:17" ht="14.25" customHeight="1">
      <c r="G218" s="12" t="s">
        <v>21</v>
      </c>
      <c r="H218" s="12" t="s">
        <v>21</v>
      </c>
      <c r="I218" s="12" t="s">
        <v>21</v>
      </c>
      <c r="J218" s="12" t="s">
        <v>21</v>
      </c>
      <c r="K218" s="12" t="s">
        <v>21</v>
      </c>
      <c r="L218" s="12" t="s">
        <v>21</v>
      </c>
      <c r="M218" s="12" t="s">
        <v>21</v>
      </c>
      <c r="N218" s="12" t="s">
        <v>21</v>
      </c>
      <c r="O218" s="12" t="s">
        <v>21</v>
      </c>
      <c r="P218" s="12" t="s">
        <v>21</v>
      </c>
      <c r="Q218" s="12" t="s">
        <v>21</v>
      </c>
    </row>
    <row r="219" spans="7:17" ht="14.25" customHeight="1">
      <c r="G219" s="12" t="s">
        <v>21</v>
      </c>
      <c r="H219" s="12" t="s">
        <v>21</v>
      </c>
      <c r="I219" s="12" t="s">
        <v>21</v>
      </c>
      <c r="J219" s="12" t="s">
        <v>21</v>
      </c>
      <c r="K219" s="12" t="s">
        <v>21</v>
      </c>
      <c r="L219" s="12" t="s">
        <v>21</v>
      </c>
      <c r="M219" s="12" t="s">
        <v>21</v>
      </c>
      <c r="N219" s="12" t="s">
        <v>21</v>
      </c>
      <c r="O219" s="12" t="s">
        <v>21</v>
      </c>
      <c r="P219" s="12" t="s">
        <v>21</v>
      </c>
      <c r="Q219" s="12" t="s">
        <v>21</v>
      </c>
    </row>
    <row r="220" spans="7:17" ht="14.25" customHeight="1">
      <c r="G220" s="12" t="s">
        <v>21</v>
      </c>
      <c r="H220" s="12" t="s">
        <v>21</v>
      </c>
      <c r="I220" s="12" t="s">
        <v>21</v>
      </c>
      <c r="J220" s="12" t="s">
        <v>21</v>
      </c>
      <c r="K220" s="12" t="s">
        <v>21</v>
      </c>
      <c r="L220" s="12" t="s">
        <v>21</v>
      </c>
      <c r="M220" s="12" t="s">
        <v>21</v>
      </c>
      <c r="N220" s="12" t="s">
        <v>21</v>
      </c>
      <c r="O220" s="12" t="s">
        <v>21</v>
      </c>
      <c r="P220" s="12" t="s">
        <v>21</v>
      </c>
      <c r="Q220" s="12" t="s">
        <v>21</v>
      </c>
    </row>
    <row r="221" spans="7:17" ht="14.25" customHeight="1">
      <c r="G221" s="12" t="s">
        <v>21</v>
      </c>
      <c r="H221" s="12" t="s">
        <v>21</v>
      </c>
      <c r="I221" s="12" t="s">
        <v>21</v>
      </c>
      <c r="J221" s="12" t="s">
        <v>21</v>
      </c>
      <c r="K221" s="12" t="s">
        <v>21</v>
      </c>
      <c r="L221" s="12" t="s">
        <v>21</v>
      </c>
      <c r="M221" s="12" t="s">
        <v>21</v>
      </c>
      <c r="N221" s="12" t="s">
        <v>21</v>
      </c>
      <c r="O221" s="12" t="s">
        <v>21</v>
      </c>
      <c r="P221" s="12" t="s">
        <v>21</v>
      </c>
      <c r="Q221" s="12" t="s">
        <v>21</v>
      </c>
    </row>
    <row r="222" spans="7:17" ht="14.25" customHeight="1">
      <c r="G222" s="12" t="s">
        <v>21</v>
      </c>
      <c r="H222" s="12" t="s">
        <v>21</v>
      </c>
      <c r="I222" s="12" t="s">
        <v>21</v>
      </c>
      <c r="J222" s="12" t="s">
        <v>21</v>
      </c>
      <c r="K222" s="12" t="s">
        <v>21</v>
      </c>
      <c r="L222" s="12" t="s">
        <v>21</v>
      </c>
      <c r="M222" s="12" t="s">
        <v>21</v>
      </c>
      <c r="N222" s="12" t="s">
        <v>21</v>
      </c>
      <c r="O222" s="12" t="s">
        <v>21</v>
      </c>
      <c r="P222" s="12" t="s">
        <v>21</v>
      </c>
      <c r="Q222" s="12" t="s">
        <v>21</v>
      </c>
    </row>
    <row r="223" spans="7:17" ht="14.25" customHeight="1">
      <c r="G223" s="12" t="s">
        <v>21</v>
      </c>
      <c r="H223" s="12" t="s">
        <v>21</v>
      </c>
      <c r="I223" s="12" t="s">
        <v>21</v>
      </c>
      <c r="J223" s="12" t="s">
        <v>21</v>
      </c>
      <c r="K223" s="12" t="s">
        <v>21</v>
      </c>
      <c r="L223" s="12" t="s">
        <v>21</v>
      </c>
      <c r="M223" s="12" t="s">
        <v>21</v>
      </c>
      <c r="N223" s="12" t="s">
        <v>21</v>
      </c>
      <c r="O223" s="12" t="s">
        <v>21</v>
      </c>
      <c r="P223" s="12" t="s">
        <v>21</v>
      </c>
      <c r="Q223" s="12" t="s">
        <v>21</v>
      </c>
    </row>
    <row r="224" spans="7:17" ht="14.25" customHeight="1">
      <c r="G224" s="12" t="s">
        <v>21</v>
      </c>
      <c r="H224" s="12" t="s">
        <v>21</v>
      </c>
      <c r="I224" s="12" t="s">
        <v>21</v>
      </c>
      <c r="J224" s="12" t="s">
        <v>21</v>
      </c>
      <c r="K224" s="12" t="s">
        <v>21</v>
      </c>
      <c r="L224" s="12" t="s">
        <v>21</v>
      </c>
      <c r="M224" s="12" t="s">
        <v>21</v>
      </c>
      <c r="N224" s="12" t="s">
        <v>21</v>
      </c>
      <c r="O224" s="12" t="s">
        <v>21</v>
      </c>
      <c r="P224" s="12" t="s">
        <v>21</v>
      </c>
      <c r="Q224" s="12" t="s">
        <v>21</v>
      </c>
    </row>
    <row r="225" spans="7:17" ht="14.25" customHeight="1">
      <c r="G225" s="12" t="s">
        <v>21</v>
      </c>
      <c r="H225" s="12" t="s">
        <v>21</v>
      </c>
      <c r="I225" s="12" t="s">
        <v>21</v>
      </c>
      <c r="J225" s="12" t="s">
        <v>21</v>
      </c>
      <c r="K225" s="12" t="s">
        <v>21</v>
      </c>
      <c r="L225" s="12" t="s">
        <v>21</v>
      </c>
      <c r="M225" s="12" t="s">
        <v>21</v>
      </c>
      <c r="N225" s="12" t="s">
        <v>21</v>
      </c>
      <c r="O225" s="12" t="s">
        <v>21</v>
      </c>
      <c r="P225" s="12" t="s">
        <v>21</v>
      </c>
      <c r="Q225" s="12" t="s">
        <v>21</v>
      </c>
    </row>
    <row r="226" spans="7:17" ht="14.25" customHeight="1">
      <c r="G226" s="12" t="s">
        <v>21</v>
      </c>
      <c r="H226" s="12" t="s">
        <v>21</v>
      </c>
      <c r="I226" s="12" t="s">
        <v>21</v>
      </c>
      <c r="J226" s="12" t="s">
        <v>21</v>
      </c>
      <c r="K226" s="12" t="s">
        <v>21</v>
      </c>
      <c r="L226" s="12" t="s">
        <v>21</v>
      </c>
      <c r="M226" s="12" t="s">
        <v>21</v>
      </c>
      <c r="N226" s="12" t="s">
        <v>21</v>
      </c>
      <c r="O226" s="12" t="s">
        <v>21</v>
      </c>
      <c r="P226" s="12" t="s">
        <v>21</v>
      </c>
      <c r="Q226" s="12" t="s">
        <v>21</v>
      </c>
    </row>
    <row r="227" spans="7:17" ht="14.25" customHeight="1">
      <c r="G227" s="12" t="s">
        <v>21</v>
      </c>
      <c r="H227" s="12" t="s">
        <v>21</v>
      </c>
      <c r="I227" s="12" t="s">
        <v>21</v>
      </c>
      <c r="J227" s="12" t="s">
        <v>21</v>
      </c>
      <c r="K227" s="12" t="s">
        <v>21</v>
      </c>
      <c r="L227" s="12" t="s">
        <v>21</v>
      </c>
      <c r="M227" s="12" t="s">
        <v>21</v>
      </c>
      <c r="N227" s="12" t="s">
        <v>21</v>
      </c>
      <c r="O227" s="12" t="s">
        <v>21</v>
      </c>
      <c r="P227" s="12" t="s">
        <v>21</v>
      </c>
      <c r="Q227" s="12" t="s">
        <v>21</v>
      </c>
    </row>
    <row r="228" spans="7:17" ht="14.25" customHeight="1">
      <c r="G228" s="12" t="s">
        <v>21</v>
      </c>
      <c r="H228" s="12" t="s">
        <v>21</v>
      </c>
      <c r="I228" s="12" t="s">
        <v>21</v>
      </c>
      <c r="J228" s="12" t="s">
        <v>21</v>
      </c>
      <c r="K228" s="12" t="s">
        <v>21</v>
      </c>
      <c r="L228" s="12" t="s">
        <v>21</v>
      </c>
      <c r="M228" s="12" t="s">
        <v>21</v>
      </c>
      <c r="N228" s="12" t="s">
        <v>21</v>
      </c>
      <c r="O228" s="12" t="s">
        <v>21</v>
      </c>
      <c r="P228" s="12" t="s">
        <v>21</v>
      </c>
      <c r="Q228" s="12" t="s">
        <v>21</v>
      </c>
    </row>
    <row r="229" spans="7:17" ht="14.25" customHeight="1">
      <c r="G229" s="12" t="s">
        <v>21</v>
      </c>
      <c r="H229" s="12" t="s">
        <v>21</v>
      </c>
      <c r="I229" s="12" t="s">
        <v>21</v>
      </c>
      <c r="J229" s="12" t="s">
        <v>21</v>
      </c>
      <c r="K229" s="12" t="s">
        <v>21</v>
      </c>
      <c r="L229" s="12" t="s">
        <v>21</v>
      </c>
      <c r="M229" s="12" t="s">
        <v>21</v>
      </c>
      <c r="N229" s="12" t="s">
        <v>21</v>
      </c>
      <c r="O229" s="12" t="s">
        <v>21</v>
      </c>
      <c r="P229" s="12" t="s">
        <v>21</v>
      </c>
      <c r="Q229" s="12" t="s">
        <v>21</v>
      </c>
    </row>
    <row r="230" spans="7:17" ht="14.25" customHeight="1">
      <c r="G230" s="12" t="s">
        <v>21</v>
      </c>
      <c r="H230" s="12" t="s">
        <v>21</v>
      </c>
      <c r="I230" s="12" t="s">
        <v>21</v>
      </c>
      <c r="J230" s="12" t="s">
        <v>21</v>
      </c>
      <c r="K230" s="12" t="s">
        <v>21</v>
      </c>
      <c r="L230" s="12" t="s">
        <v>21</v>
      </c>
      <c r="M230" s="12" t="s">
        <v>21</v>
      </c>
      <c r="N230" s="12" t="s">
        <v>21</v>
      </c>
      <c r="O230" s="12" t="s">
        <v>21</v>
      </c>
      <c r="P230" s="12" t="s">
        <v>21</v>
      </c>
      <c r="Q230" s="12" t="s">
        <v>21</v>
      </c>
    </row>
    <row r="231" spans="7:17" ht="14.25" customHeight="1">
      <c r="G231" s="12" t="s">
        <v>21</v>
      </c>
      <c r="H231" s="12" t="s">
        <v>21</v>
      </c>
      <c r="I231" s="12" t="s">
        <v>21</v>
      </c>
      <c r="J231" s="12" t="s">
        <v>21</v>
      </c>
      <c r="K231" s="12" t="s">
        <v>21</v>
      </c>
      <c r="L231" s="12" t="s">
        <v>21</v>
      </c>
      <c r="M231" s="12" t="s">
        <v>21</v>
      </c>
      <c r="N231" s="12" t="s">
        <v>21</v>
      </c>
      <c r="O231" s="12" t="s">
        <v>21</v>
      </c>
      <c r="P231" s="12" t="s">
        <v>21</v>
      </c>
      <c r="Q231" s="12" t="s">
        <v>21</v>
      </c>
    </row>
    <row r="232" spans="7:17" ht="14.25" customHeight="1">
      <c r="G232" s="12" t="s">
        <v>21</v>
      </c>
      <c r="H232" s="12" t="s">
        <v>21</v>
      </c>
      <c r="I232" s="12" t="s">
        <v>21</v>
      </c>
      <c r="J232" s="12" t="s">
        <v>21</v>
      </c>
      <c r="K232" s="12" t="s">
        <v>21</v>
      </c>
      <c r="L232" s="12" t="s">
        <v>21</v>
      </c>
      <c r="M232" s="12" t="s">
        <v>21</v>
      </c>
      <c r="N232" s="12" t="s">
        <v>21</v>
      </c>
      <c r="O232" s="12" t="s">
        <v>21</v>
      </c>
      <c r="P232" s="12" t="s">
        <v>21</v>
      </c>
      <c r="Q232" s="12" t="s">
        <v>21</v>
      </c>
    </row>
    <row r="233" spans="7:17" ht="14.25" customHeight="1">
      <c r="G233" s="12" t="s">
        <v>21</v>
      </c>
      <c r="H233" s="12" t="s">
        <v>21</v>
      </c>
      <c r="I233" s="12" t="s">
        <v>21</v>
      </c>
      <c r="J233" s="12" t="s">
        <v>21</v>
      </c>
      <c r="K233" s="12" t="s">
        <v>21</v>
      </c>
      <c r="L233" s="12" t="s">
        <v>21</v>
      </c>
      <c r="M233" s="12" t="s">
        <v>21</v>
      </c>
      <c r="N233" s="12" t="s">
        <v>21</v>
      </c>
      <c r="O233" s="12" t="s">
        <v>21</v>
      </c>
      <c r="P233" s="12" t="s">
        <v>21</v>
      </c>
      <c r="Q233" s="12" t="s">
        <v>21</v>
      </c>
    </row>
    <row r="234" spans="7:17" ht="14.25" customHeight="1">
      <c r="G234" s="12" t="s">
        <v>21</v>
      </c>
      <c r="H234" s="12" t="s">
        <v>21</v>
      </c>
      <c r="I234" s="12" t="s">
        <v>21</v>
      </c>
      <c r="J234" s="12" t="s">
        <v>21</v>
      </c>
      <c r="K234" s="12" t="s">
        <v>21</v>
      </c>
      <c r="L234" s="12" t="s">
        <v>21</v>
      </c>
      <c r="M234" s="12" t="s">
        <v>21</v>
      </c>
      <c r="N234" s="12" t="s">
        <v>21</v>
      </c>
      <c r="O234" s="12" t="s">
        <v>21</v>
      </c>
      <c r="P234" s="12" t="s">
        <v>21</v>
      </c>
      <c r="Q234" s="12" t="s">
        <v>21</v>
      </c>
    </row>
    <row r="235" spans="7:17" ht="14.25" customHeight="1">
      <c r="G235" s="12" t="s">
        <v>21</v>
      </c>
      <c r="H235" s="12" t="s">
        <v>21</v>
      </c>
      <c r="I235" s="12" t="s">
        <v>21</v>
      </c>
      <c r="J235" s="12" t="s">
        <v>21</v>
      </c>
      <c r="K235" s="12" t="s">
        <v>21</v>
      </c>
      <c r="L235" s="12" t="s">
        <v>21</v>
      </c>
      <c r="M235" s="12" t="s">
        <v>21</v>
      </c>
      <c r="N235" s="12" t="s">
        <v>21</v>
      </c>
      <c r="O235" s="12" t="s">
        <v>21</v>
      </c>
      <c r="P235" s="12" t="s">
        <v>21</v>
      </c>
      <c r="Q235" s="12" t="s">
        <v>21</v>
      </c>
    </row>
    <row r="236" spans="7:17" ht="14.25" customHeight="1">
      <c r="G236" s="12" t="s">
        <v>21</v>
      </c>
      <c r="H236" s="12" t="s">
        <v>21</v>
      </c>
      <c r="I236" s="12" t="s">
        <v>21</v>
      </c>
      <c r="J236" s="12" t="s">
        <v>21</v>
      </c>
      <c r="K236" s="12" t="s">
        <v>21</v>
      </c>
      <c r="L236" s="12" t="s">
        <v>21</v>
      </c>
      <c r="M236" s="12" t="s">
        <v>21</v>
      </c>
      <c r="N236" s="12" t="s">
        <v>21</v>
      </c>
      <c r="O236" s="12" t="s">
        <v>21</v>
      </c>
      <c r="P236" s="12" t="s">
        <v>21</v>
      </c>
      <c r="Q236" s="12" t="s">
        <v>21</v>
      </c>
    </row>
    <row r="237" spans="7:17" ht="14.25" customHeight="1">
      <c r="G237" s="12" t="s">
        <v>21</v>
      </c>
      <c r="H237" s="12" t="s">
        <v>21</v>
      </c>
      <c r="I237" s="12" t="s">
        <v>21</v>
      </c>
      <c r="J237" s="12" t="s">
        <v>21</v>
      </c>
      <c r="K237" s="12" t="s">
        <v>21</v>
      </c>
      <c r="L237" s="12" t="s">
        <v>21</v>
      </c>
      <c r="M237" s="12" t="s">
        <v>21</v>
      </c>
      <c r="N237" s="12" t="s">
        <v>21</v>
      </c>
      <c r="O237" s="12" t="s">
        <v>21</v>
      </c>
      <c r="P237" s="12" t="s">
        <v>21</v>
      </c>
      <c r="Q237" s="12" t="s">
        <v>21</v>
      </c>
    </row>
    <row r="238" spans="7:17" ht="14.25" customHeight="1">
      <c r="G238" s="12" t="s">
        <v>21</v>
      </c>
      <c r="H238" s="12" t="s">
        <v>21</v>
      </c>
      <c r="I238" s="12" t="s">
        <v>21</v>
      </c>
      <c r="J238" s="12" t="s">
        <v>21</v>
      </c>
      <c r="K238" s="12" t="s">
        <v>21</v>
      </c>
      <c r="L238" s="12" t="s">
        <v>21</v>
      </c>
      <c r="M238" s="12" t="s">
        <v>21</v>
      </c>
      <c r="N238" s="12" t="s">
        <v>21</v>
      </c>
      <c r="O238" s="12" t="s">
        <v>21</v>
      </c>
      <c r="P238" s="12" t="s">
        <v>21</v>
      </c>
      <c r="Q238" s="12" t="s">
        <v>21</v>
      </c>
    </row>
    <row r="239" spans="7:17" ht="14.25" customHeight="1">
      <c r="G239" s="12" t="s">
        <v>21</v>
      </c>
      <c r="H239" s="12" t="s">
        <v>21</v>
      </c>
      <c r="I239" s="12" t="s">
        <v>21</v>
      </c>
      <c r="J239" s="12" t="s">
        <v>21</v>
      </c>
      <c r="K239" s="12" t="s">
        <v>21</v>
      </c>
      <c r="L239" s="12" t="s">
        <v>21</v>
      </c>
      <c r="M239" s="12" t="s">
        <v>21</v>
      </c>
      <c r="N239" s="12" t="s">
        <v>21</v>
      </c>
      <c r="O239" s="12" t="s">
        <v>21</v>
      </c>
      <c r="P239" s="12" t="s">
        <v>21</v>
      </c>
      <c r="Q239" s="12" t="s">
        <v>21</v>
      </c>
    </row>
    <row r="240" spans="7:17" ht="14.25" customHeight="1">
      <c r="G240" s="12" t="s">
        <v>21</v>
      </c>
      <c r="H240" s="12" t="s">
        <v>21</v>
      </c>
      <c r="I240" s="12" t="s">
        <v>21</v>
      </c>
      <c r="J240" s="12" t="s">
        <v>21</v>
      </c>
      <c r="K240" s="12" t="s">
        <v>21</v>
      </c>
      <c r="L240" s="12" t="s">
        <v>21</v>
      </c>
      <c r="M240" s="12" t="s">
        <v>21</v>
      </c>
      <c r="N240" s="12" t="s">
        <v>21</v>
      </c>
      <c r="O240" s="12" t="s">
        <v>21</v>
      </c>
      <c r="P240" s="12" t="s">
        <v>21</v>
      </c>
      <c r="Q240" s="12" t="s">
        <v>21</v>
      </c>
    </row>
    <row r="241" spans="7:17" ht="14.25" customHeight="1">
      <c r="G241" s="12" t="s">
        <v>21</v>
      </c>
      <c r="H241" s="12" t="s">
        <v>21</v>
      </c>
      <c r="I241" s="12" t="s">
        <v>21</v>
      </c>
      <c r="J241" s="12" t="s">
        <v>21</v>
      </c>
      <c r="K241" s="12" t="s">
        <v>21</v>
      </c>
      <c r="L241" s="12" t="s">
        <v>21</v>
      </c>
      <c r="M241" s="12" t="s">
        <v>21</v>
      </c>
      <c r="N241" s="12" t="s">
        <v>21</v>
      </c>
      <c r="O241" s="12" t="s">
        <v>21</v>
      </c>
      <c r="P241" s="12" t="s">
        <v>21</v>
      </c>
      <c r="Q241" s="12" t="s">
        <v>21</v>
      </c>
    </row>
    <row r="242" spans="7:17" ht="14.25" customHeight="1">
      <c r="G242" s="12" t="s">
        <v>21</v>
      </c>
      <c r="H242" s="12" t="s">
        <v>21</v>
      </c>
      <c r="I242" s="12" t="s">
        <v>21</v>
      </c>
      <c r="J242" s="12" t="s">
        <v>21</v>
      </c>
      <c r="K242" s="12" t="s">
        <v>21</v>
      </c>
      <c r="L242" s="12" t="s">
        <v>21</v>
      </c>
      <c r="M242" s="12" t="s">
        <v>21</v>
      </c>
      <c r="N242" s="12" t="s">
        <v>21</v>
      </c>
      <c r="O242" s="12" t="s">
        <v>21</v>
      </c>
      <c r="P242" s="12" t="s">
        <v>21</v>
      </c>
      <c r="Q242" s="12" t="s">
        <v>21</v>
      </c>
    </row>
    <row r="243" spans="7:17" ht="14.25" customHeight="1">
      <c r="G243" s="12" t="s">
        <v>21</v>
      </c>
      <c r="H243" s="12" t="s">
        <v>21</v>
      </c>
      <c r="I243" s="12" t="s">
        <v>21</v>
      </c>
      <c r="J243" s="12" t="s">
        <v>21</v>
      </c>
      <c r="K243" s="12" t="s">
        <v>21</v>
      </c>
      <c r="L243" s="12" t="s">
        <v>21</v>
      </c>
      <c r="M243" s="12" t="s">
        <v>21</v>
      </c>
      <c r="N243" s="12" t="s">
        <v>21</v>
      </c>
      <c r="O243" s="12" t="s">
        <v>21</v>
      </c>
      <c r="P243" s="12" t="s">
        <v>21</v>
      </c>
      <c r="Q243" s="12" t="s">
        <v>21</v>
      </c>
    </row>
    <row r="244" spans="7:17" ht="14.25" customHeight="1">
      <c r="G244" s="12" t="s">
        <v>21</v>
      </c>
      <c r="H244" s="12" t="s">
        <v>21</v>
      </c>
      <c r="I244" s="12" t="s">
        <v>21</v>
      </c>
      <c r="J244" s="12" t="s">
        <v>21</v>
      </c>
      <c r="K244" s="12" t="s">
        <v>21</v>
      </c>
      <c r="L244" s="12" t="s">
        <v>21</v>
      </c>
      <c r="M244" s="12" t="s">
        <v>21</v>
      </c>
      <c r="N244" s="12" t="s">
        <v>21</v>
      </c>
      <c r="O244" s="12" t="s">
        <v>21</v>
      </c>
      <c r="P244" s="12" t="s">
        <v>21</v>
      </c>
      <c r="Q244" s="12" t="s">
        <v>21</v>
      </c>
    </row>
    <row r="245" spans="7:17" ht="14.25" customHeight="1">
      <c r="G245" s="12" t="s">
        <v>21</v>
      </c>
      <c r="H245" s="12" t="s">
        <v>21</v>
      </c>
      <c r="I245" s="12" t="s">
        <v>21</v>
      </c>
      <c r="J245" s="12" t="s">
        <v>21</v>
      </c>
      <c r="K245" s="12" t="s">
        <v>21</v>
      </c>
      <c r="L245" s="12" t="s">
        <v>21</v>
      </c>
      <c r="M245" s="12" t="s">
        <v>21</v>
      </c>
      <c r="N245" s="12" t="s">
        <v>21</v>
      </c>
      <c r="O245" s="12" t="s">
        <v>21</v>
      </c>
      <c r="P245" s="12" t="s">
        <v>21</v>
      </c>
      <c r="Q245" s="12" t="s">
        <v>21</v>
      </c>
    </row>
    <row r="246" spans="7:17" ht="14.25" customHeight="1">
      <c r="G246" s="12" t="s">
        <v>21</v>
      </c>
      <c r="H246" s="12" t="s">
        <v>21</v>
      </c>
      <c r="I246" s="12" t="s">
        <v>21</v>
      </c>
      <c r="J246" s="12" t="s">
        <v>21</v>
      </c>
      <c r="K246" s="12" t="s">
        <v>21</v>
      </c>
      <c r="L246" s="12" t="s">
        <v>21</v>
      </c>
      <c r="M246" s="12" t="s">
        <v>21</v>
      </c>
      <c r="N246" s="12" t="s">
        <v>21</v>
      </c>
      <c r="O246" s="12" t="s">
        <v>21</v>
      </c>
      <c r="P246" s="12" t="s">
        <v>21</v>
      </c>
      <c r="Q246" s="12" t="s">
        <v>21</v>
      </c>
    </row>
    <row r="247" spans="7:17" ht="14.25" customHeight="1">
      <c r="G247" s="12" t="s">
        <v>21</v>
      </c>
      <c r="H247" s="12" t="s">
        <v>21</v>
      </c>
      <c r="I247" s="12" t="s">
        <v>21</v>
      </c>
      <c r="J247" s="12" t="s">
        <v>21</v>
      </c>
      <c r="K247" s="12" t="s">
        <v>21</v>
      </c>
      <c r="L247" s="12" t="s">
        <v>21</v>
      </c>
      <c r="M247" s="12" t="s">
        <v>21</v>
      </c>
      <c r="N247" s="12" t="s">
        <v>21</v>
      </c>
      <c r="O247" s="12" t="s">
        <v>21</v>
      </c>
      <c r="P247" s="12" t="s">
        <v>21</v>
      </c>
      <c r="Q247" s="12" t="s">
        <v>21</v>
      </c>
    </row>
    <row r="248" spans="7:17" ht="14.25" customHeight="1">
      <c r="G248" s="12" t="s">
        <v>21</v>
      </c>
      <c r="H248" s="12" t="s">
        <v>21</v>
      </c>
      <c r="I248" s="12" t="s">
        <v>21</v>
      </c>
      <c r="J248" s="12" t="s">
        <v>21</v>
      </c>
      <c r="K248" s="12" t="s">
        <v>21</v>
      </c>
      <c r="L248" s="12" t="s">
        <v>21</v>
      </c>
      <c r="M248" s="12" t="s">
        <v>21</v>
      </c>
      <c r="N248" s="12" t="s">
        <v>21</v>
      </c>
      <c r="O248" s="12" t="s">
        <v>21</v>
      </c>
      <c r="P248" s="12" t="s">
        <v>21</v>
      </c>
      <c r="Q248" s="12" t="s">
        <v>21</v>
      </c>
    </row>
    <row r="249" spans="7:17" ht="14.25" customHeight="1">
      <c r="G249" s="12" t="s">
        <v>21</v>
      </c>
      <c r="H249" s="12" t="s">
        <v>21</v>
      </c>
      <c r="I249" s="12" t="s">
        <v>21</v>
      </c>
      <c r="J249" s="12" t="s">
        <v>21</v>
      </c>
      <c r="K249" s="12" t="s">
        <v>21</v>
      </c>
      <c r="L249" s="12" t="s">
        <v>21</v>
      </c>
      <c r="M249" s="12" t="s">
        <v>21</v>
      </c>
      <c r="N249" s="12" t="s">
        <v>21</v>
      </c>
      <c r="O249" s="12" t="s">
        <v>21</v>
      </c>
      <c r="P249" s="12" t="s">
        <v>21</v>
      </c>
      <c r="Q249" s="12" t="s">
        <v>21</v>
      </c>
    </row>
    <row r="250" spans="7:17" ht="14.25" customHeight="1">
      <c r="G250" s="12" t="s">
        <v>21</v>
      </c>
      <c r="H250" s="12" t="s">
        <v>21</v>
      </c>
      <c r="I250" s="12" t="s">
        <v>21</v>
      </c>
      <c r="J250" s="12" t="s">
        <v>21</v>
      </c>
      <c r="K250" s="12" t="s">
        <v>21</v>
      </c>
      <c r="L250" s="12" t="s">
        <v>21</v>
      </c>
      <c r="M250" s="12" t="s">
        <v>21</v>
      </c>
      <c r="N250" s="12" t="s">
        <v>21</v>
      </c>
      <c r="O250" s="12" t="s">
        <v>21</v>
      </c>
      <c r="P250" s="12" t="s">
        <v>21</v>
      </c>
      <c r="Q250" s="12" t="s">
        <v>21</v>
      </c>
    </row>
    <row r="251" spans="7:17" ht="14.25" customHeight="1">
      <c r="G251" s="12" t="s">
        <v>21</v>
      </c>
      <c r="H251" s="12" t="s">
        <v>21</v>
      </c>
      <c r="I251" s="12" t="s">
        <v>21</v>
      </c>
      <c r="J251" s="12" t="s">
        <v>21</v>
      </c>
      <c r="K251" s="12" t="s">
        <v>21</v>
      </c>
      <c r="L251" s="12" t="s">
        <v>21</v>
      </c>
      <c r="M251" s="12" t="s">
        <v>21</v>
      </c>
      <c r="N251" s="12" t="s">
        <v>21</v>
      </c>
      <c r="O251" s="12" t="s">
        <v>21</v>
      </c>
      <c r="P251" s="12" t="s">
        <v>21</v>
      </c>
      <c r="Q251" s="12" t="s">
        <v>21</v>
      </c>
    </row>
    <row r="252" spans="7:17" ht="14.25" customHeight="1">
      <c r="G252" s="12" t="s">
        <v>21</v>
      </c>
      <c r="H252" s="12" t="s">
        <v>21</v>
      </c>
      <c r="I252" s="12" t="s">
        <v>21</v>
      </c>
      <c r="J252" s="12" t="s">
        <v>21</v>
      </c>
      <c r="K252" s="12" t="s">
        <v>21</v>
      </c>
      <c r="L252" s="12" t="s">
        <v>21</v>
      </c>
      <c r="M252" s="12" t="s">
        <v>21</v>
      </c>
      <c r="N252" s="12" t="s">
        <v>21</v>
      </c>
      <c r="O252" s="12" t="s">
        <v>21</v>
      </c>
      <c r="P252" s="12" t="s">
        <v>21</v>
      </c>
      <c r="Q252" s="12" t="s">
        <v>21</v>
      </c>
    </row>
    <row r="253" spans="7:17" ht="14.25" customHeight="1">
      <c r="G253" s="12" t="s">
        <v>21</v>
      </c>
      <c r="H253" s="12" t="s">
        <v>21</v>
      </c>
      <c r="I253" s="12" t="s">
        <v>21</v>
      </c>
      <c r="J253" s="12" t="s">
        <v>21</v>
      </c>
      <c r="K253" s="12" t="s">
        <v>21</v>
      </c>
      <c r="L253" s="12" t="s">
        <v>21</v>
      </c>
      <c r="M253" s="12" t="s">
        <v>21</v>
      </c>
      <c r="N253" s="12" t="s">
        <v>21</v>
      </c>
      <c r="O253" s="12" t="s">
        <v>21</v>
      </c>
      <c r="P253" s="12" t="s">
        <v>21</v>
      </c>
      <c r="Q253" s="12" t="s">
        <v>21</v>
      </c>
    </row>
    <row r="254" spans="7:17" ht="14.25" customHeight="1">
      <c r="G254" s="12" t="s">
        <v>21</v>
      </c>
      <c r="H254" s="12" t="s">
        <v>21</v>
      </c>
      <c r="I254" s="12" t="s">
        <v>21</v>
      </c>
      <c r="J254" s="12" t="s">
        <v>21</v>
      </c>
      <c r="K254" s="12" t="s">
        <v>21</v>
      </c>
      <c r="L254" s="12" t="s">
        <v>21</v>
      </c>
      <c r="M254" s="12" t="s">
        <v>21</v>
      </c>
      <c r="N254" s="12" t="s">
        <v>21</v>
      </c>
      <c r="O254" s="12" t="s">
        <v>21</v>
      </c>
      <c r="P254" s="12" t="s">
        <v>21</v>
      </c>
      <c r="Q254" s="12" t="s">
        <v>21</v>
      </c>
    </row>
    <row r="255" spans="7:17" ht="14.25" customHeight="1">
      <c r="G255" s="12" t="s">
        <v>21</v>
      </c>
      <c r="H255" s="12" t="s">
        <v>21</v>
      </c>
      <c r="I255" s="12" t="s">
        <v>21</v>
      </c>
      <c r="J255" s="12" t="s">
        <v>21</v>
      </c>
      <c r="K255" s="12" t="s">
        <v>21</v>
      </c>
      <c r="L255" s="12" t="s">
        <v>21</v>
      </c>
      <c r="M255" s="12" t="s">
        <v>21</v>
      </c>
      <c r="N255" s="12" t="s">
        <v>21</v>
      </c>
      <c r="O255" s="12" t="s">
        <v>21</v>
      </c>
      <c r="P255" s="12" t="s">
        <v>21</v>
      </c>
      <c r="Q255" s="12" t="s">
        <v>21</v>
      </c>
    </row>
    <row r="256" spans="7:17" ht="14.25" customHeight="1">
      <c r="G256" s="12" t="s">
        <v>21</v>
      </c>
      <c r="H256" s="12" t="s">
        <v>21</v>
      </c>
      <c r="I256" s="12" t="s">
        <v>21</v>
      </c>
      <c r="J256" s="12" t="s">
        <v>21</v>
      </c>
      <c r="K256" s="12" t="s">
        <v>21</v>
      </c>
      <c r="L256" s="12" t="s">
        <v>21</v>
      </c>
      <c r="M256" s="12" t="s">
        <v>21</v>
      </c>
      <c r="N256" s="12" t="s">
        <v>21</v>
      </c>
      <c r="O256" s="12" t="s">
        <v>21</v>
      </c>
      <c r="P256" s="12" t="s">
        <v>21</v>
      </c>
      <c r="Q256" s="12" t="s">
        <v>21</v>
      </c>
    </row>
    <row r="257" spans="7:17" ht="14.25" customHeight="1">
      <c r="G257" s="12" t="s">
        <v>21</v>
      </c>
      <c r="H257" s="12" t="s">
        <v>21</v>
      </c>
      <c r="I257" s="12" t="s">
        <v>21</v>
      </c>
      <c r="J257" s="12" t="s">
        <v>21</v>
      </c>
      <c r="K257" s="12" t="s">
        <v>21</v>
      </c>
      <c r="L257" s="12" t="s">
        <v>21</v>
      </c>
      <c r="M257" s="12" t="s">
        <v>21</v>
      </c>
      <c r="N257" s="12" t="s">
        <v>21</v>
      </c>
      <c r="O257" s="12" t="s">
        <v>21</v>
      </c>
      <c r="P257" s="12" t="s">
        <v>21</v>
      </c>
      <c r="Q257" s="12" t="s">
        <v>21</v>
      </c>
    </row>
    <row r="258" spans="7:17" ht="14.25" customHeight="1">
      <c r="G258" s="12" t="s">
        <v>21</v>
      </c>
      <c r="H258" s="12" t="s">
        <v>21</v>
      </c>
      <c r="I258" s="12" t="s">
        <v>21</v>
      </c>
      <c r="J258" s="12" t="s">
        <v>21</v>
      </c>
      <c r="K258" s="12" t="s">
        <v>21</v>
      </c>
      <c r="L258" s="12" t="s">
        <v>21</v>
      </c>
      <c r="M258" s="12" t="s">
        <v>21</v>
      </c>
      <c r="N258" s="12" t="s">
        <v>21</v>
      </c>
      <c r="O258" s="12" t="s">
        <v>21</v>
      </c>
      <c r="P258" s="12" t="s">
        <v>21</v>
      </c>
      <c r="Q258" s="12" t="s">
        <v>21</v>
      </c>
    </row>
    <row r="259" spans="7:17" ht="14.25" customHeight="1">
      <c r="G259" s="12" t="s">
        <v>21</v>
      </c>
      <c r="H259" s="12" t="s">
        <v>21</v>
      </c>
      <c r="I259" s="12" t="s">
        <v>21</v>
      </c>
      <c r="J259" s="12" t="s">
        <v>21</v>
      </c>
      <c r="K259" s="12" t="s">
        <v>21</v>
      </c>
      <c r="L259" s="12" t="s">
        <v>21</v>
      </c>
      <c r="M259" s="12" t="s">
        <v>21</v>
      </c>
      <c r="N259" s="12" t="s">
        <v>21</v>
      </c>
      <c r="O259" s="12" t="s">
        <v>21</v>
      </c>
      <c r="P259" s="12" t="s">
        <v>21</v>
      </c>
      <c r="Q259" s="12" t="s">
        <v>21</v>
      </c>
    </row>
    <row r="260" spans="7:17" ht="14.25" customHeight="1">
      <c r="G260" s="12" t="s">
        <v>21</v>
      </c>
      <c r="H260" s="12" t="s">
        <v>21</v>
      </c>
      <c r="I260" s="12" t="s">
        <v>21</v>
      </c>
      <c r="J260" s="12" t="s">
        <v>21</v>
      </c>
      <c r="K260" s="12" t="s">
        <v>21</v>
      </c>
      <c r="L260" s="12" t="s">
        <v>21</v>
      </c>
      <c r="M260" s="12" t="s">
        <v>21</v>
      </c>
      <c r="N260" s="12" t="s">
        <v>21</v>
      </c>
      <c r="O260" s="12" t="s">
        <v>21</v>
      </c>
      <c r="P260" s="12" t="s">
        <v>21</v>
      </c>
      <c r="Q260" s="12" t="s">
        <v>21</v>
      </c>
    </row>
    <row r="261" spans="7:17" ht="14.25" customHeight="1">
      <c r="G261" s="12" t="s">
        <v>21</v>
      </c>
      <c r="H261" s="12" t="s">
        <v>21</v>
      </c>
      <c r="I261" s="12" t="s">
        <v>21</v>
      </c>
      <c r="J261" s="12" t="s">
        <v>21</v>
      </c>
      <c r="K261" s="12" t="s">
        <v>21</v>
      </c>
      <c r="L261" s="12" t="s">
        <v>21</v>
      </c>
      <c r="M261" s="12" t="s">
        <v>21</v>
      </c>
      <c r="N261" s="12" t="s">
        <v>21</v>
      </c>
      <c r="O261" s="12" t="s">
        <v>21</v>
      </c>
      <c r="P261" s="12" t="s">
        <v>21</v>
      </c>
      <c r="Q261" s="12" t="s">
        <v>21</v>
      </c>
    </row>
    <row r="262" spans="7:17" ht="14.25" customHeight="1">
      <c r="G262" s="12" t="s">
        <v>21</v>
      </c>
      <c r="H262" s="12" t="s">
        <v>21</v>
      </c>
      <c r="I262" s="12" t="s">
        <v>21</v>
      </c>
      <c r="J262" s="12" t="s">
        <v>21</v>
      </c>
      <c r="K262" s="12" t="s">
        <v>21</v>
      </c>
      <c r="L262" s="12" t="s">
        <v>21</v>
      </c>
      <c r="M262" s="12" t="s">
        <v>21</v>
      </c>
      <c r="N262" s="12" t="s">
        <v>21</v>
      </c>
      <c r="O262" s="12" t="s">
        <v>21</v>
      </c>
      <c r="P262" s="12" t="s">
        <v>21</v>
      </c>
      <c r="Q262" s="12" t="s">
        <v>21</v>
      </c>
    </row>
    <row r="263" spans="7:17" ht="14.25" customHeight="1">
      <c r="G263" s="12" t="s">
        <v>21</v>
      </c>
      <c r="H263" s="12" t="s">
        <v>21</v>
      </c>
      <c r="I263" s="12" t="s">
        <v>21</v>
      </c>
      <c r="J263" s="12" t="s">
        <v>21</v>
      </c>
      <c r="K263" s="12" t="s">
        <v>21</v>
      </c>
      <c r="L263" s="12" t="s">
        <v>21</v>
      </c>
      <c r="M263" s="12" t="s">
        <v>21</v>
      </c>
      <c r="N263" s="12" t="s">
        <v>21</v>
      </c>
      <c r="O263" s="12" t="s">
        <v>21</v>
      </c>
      <c r="P263" s="12" t="s">
        <v>21</v>
      </c>
      <c r="Q263" s="12" t="s">
        <v>21</v>
      </c>
    </row>
    <row r="264" spans="7:17" ht="14.25" customHeight="1">
      <c r="G264" s="12" t="s">
        <v>21</v>
      </c>
      <c r="H264" s="12" t="s">
        <v>21</v>
      </c>
      <c r="I264" s="12" t="s">
        <v>21</v>
      </c>
      <c r="J264" s="12" t="s">
        <v>21</v>
      </c>
      <c r="K264" s="12" t="s">
        <v>21</v>
      </c>
      <c r="L264" s="12" t="s">
        <v>21</v>
      </c>
      <c r="M264" s="12" t="s">
        <v>21</v>
      </c>
      <c r="N264" s="12" t="s">
        <v>21</v>
      </c>
      <c r="O264" s="12" t="s">
        <v>21</v>
      </c>
      <c r="P264" s="12" t="s">
        <v>21</v>
      </c>
      <c r="Q264" s="12" t="s">
        <v>21</v>
      </c>
    </row>
    <row r="265" spans="7:17" ht="14.25" customHeight="1">
      <c r="G265" s="12" t="s">
        <v>21</v>
      </c>
      <c r="H265" s="12" t="s">
        <v>21</v>
      </c>
      <c r="I265" s="12" t="s">
        <v>21</v>
      </c>
      <c r="J265" s="12" t="s">
        <v>21</v>
      </c>
      <c r="K265" s="12" t="s">
        <v>21</v>
      </c>
      <c r="L265" s="12" t="s">
        <v>21</v>
      </c>
      <c r="M265" s="12" t="s">
        <v>21</v>
      </c>
      <c r="N265" s="12" t="s">
        <v>21</v>
      </c>
      <c r="O265" s="12" t="s">
        <v>21</v>
      </c>
      <c r="P265" s="12" t="s">
        <v>21</v>
      </c>
      <c r="Q265" s="12" t="s">
        <v>21</v>
      </c>
    </row>
    <row r="266" spans="7:17" ht="14.25" customHeight="1">
      <c r="G266" s="12" t="s">
        <v>21</v>
      </c>
      <c r="H266" s="12" t="s">
        <v>21</v>
      </c>
      <c r="I266" s="12" t="s">
        <v>21</v>
      </c>
      <c r="J266" s="12" t="s">
        <v>21</v>
      </c>
      <c r="K266" s="12" t="s">
        <v>21</v>
      </c>
      <c r="L266" s="12" t="s">
        <v>21</v>
      </c>
      <c r="M266" s="12" t="s">
        <v>21</v>
      </c>
      <c r="N266" s="12" t="s">
        <v>21</v>
      </c>
      <c r="O266" s="12" t="s">
        <v>21</v>
      </c>
      <c r="P266" s="12" t="s">
        <v>21</v>
      </c>
      <c r="Q266" s="12" t="s">
        <v>21</v>
      </c>
    </row>
    <row r="267" spans="7:17" ht="14.25" customHeight="1">
      <c r="G267" s="12" t="s">
        <v>21</v>
      </c>
      <c r="H267" s="12" t="s">
        <v>21</v>
      </c>
      <c r="I267" s="12" t="s">
        <v>21</v>
      </c>
      <c r="J267" s="12" t="s">
        <v>21</v>
      </c>
      <c r="K267" s="12" t="s">
        <v>21</v>
      </c>
      <c r="L267" s="12" t="s">
        <v>21</v>
      </c>
      <c r="M267" s="12" t="s">
        <v>21</v>
      </c>
      <c r="N267" s="12" t="s">
        <v>21</v>
      </c>
      <c r="O267" s="12" t="s">
        <v>21</v>
      </c>
      <c r="P267" s="12" t="s">
        <v>21</v>
      </c>
      <c r="Q267" s="12" t="s">
        <v>21</v>
      </c>
    </row>
    <row r="268" spans="7:17" ht="14.25" customHeight="1">
      <c r="G268" s="12" t="s">
        <v>21</v>
      </c>
      <c r="H268" s="12" t="s">
        <v>21</v>
      </c>
      <c r="I268" s="12" t="s">
        <v>21</v>
      </c>
      <c r="J268" s="12" t="s">
        <v>21</v>
      </c>
      <c r="K268" s="12" t="s">
        <v>21</v>
      </c>
      <c r="L268" s="12" t="s">
        <v>21</v>
      </c>
      <c r="M268" s="12" t="s">
        <v>21</v>
      </c>
      <c r="N268" s="12" t="s">
        <v>21</v>
      </c>
      <c r="O268" s="12" t="s">
        <v>21</v>
      </c>
      <c r="P268" s="12" t="s">
        <v>21</v>
      </c>
      <c r="Q268" s="12" t="s">
        <v>21</v>
      </c>
    </row>
    <row r="269" spans="7:17" ht="14.25" customHeight="1">
      <c r="G269" s="12" t="s">
        <v>21</v>
      </c>
      <c r="H269" s="12" t="s">
        <v>21</v>
      </c>
      <c r="I269" s="12" t="s">
        <v>21</v>
      </c>
      <c r="J269" s="12" t="s">
        <v>21</v>
      </c>
      <c r="K269" s="12" t="s">
        <v>21</v>
      </c>
      <c r="L269" s="12" t="s">
        <v>21</v>
      </c>
      <c r="M269" s="12" t="s">
        <v>21</v>
      </c>
      <c r="N269" s="12" t="s">
        <v>21</v>
      </c>
      <c r="O269" s="12" t="s">
        <v>21</v>
      </c>
      <c r="P269" s="12" t="s">
        <v>21</v>
      </c>
      <c r="Q269" s="12" t="s">
        <v>21</v>
      </c>
    </row>
    <row r="270" spans="7:17" ht="14.25" customHeight="1">
      <c r="G270" s="12" t="s">
        <v>21</v>
      </c>
      <c r="H270" s="12" t="s">
        <v>21</v>
      </c>
      <c r="I270" s="12" t="s">
        <v>21</v>
      </c>
      <c r="J270" s="12" t="s">
        <v>21</v>
      </c>
      <c r="K270" s="12" t="s">
        <v>21</v>
      </c>
      <c r="L270" s="12" t="s">
        <v>21</v>
      </c>
      <c r="M270" s="12" t="s">
        <v>21</v>
      </c>
      <c r="N270" s="12" t="s">
        <v>21</v>
      </c>
      <c r="O270" s="12" t="s">
        <v>21</v>
      </c>
      <c r="P270" s="12" t="s">
        <v>21</v>
      </c>
      <c r="Q270" s="12" t="s">
        <v>21</v>
      </c>
    </row>
    <row r="271" spans="7:17" ht="14.25" customHeight="1">
      <c r="G271" s="12" t="s">
        <v>21</v>
      </c>
      <c r="H271" s="12" t="s">
        <v>21</v>
      </c>
      <c r="I271" s="12" t="s">
        <v>21</v>
      </c>
      <c r="J271" s="12" t="s">
        <v>21</v>
      </c>
      <c r="K271" s="12" t="s">
        <v>21</v>
      </c>
      <c r="L271" s="12" t="s">
        <v>21</v>
      </c>
      <c r="M271" s="12" t="s">
        <v>21</v>
      </c>
      <c r="N271" s="12" t="s">
        <v>21</v>
      </c>
      <c r="O271" s="12" t="s">
        <v>21</v>
      </c>
      <c r="P271" s="12" t="s">
        <v>21</v>
      </c>
      <c r="Q271" s="12" t="s">
        <v>21</v>
      </c>
    </row>
    <row r="272" spans="7:17" ht="14.25" customHeight="1">
      <c r="G272" s="12" t="s">
        <v>21</v>
      </c>
      <c r="H272" s="12" t="s">
        <v>21</v>
      </c>
      <c r="I272" s="12" t="s">
        <v>21</v>
      </c>
      <c r="J272" s="12" t="s">
        <v>21</v>
      </c>
      <c r="K272" s="12" t="s">
        <v>21</v>
      </c>
      <c r="L272" s="12" t="s">
        <v>21</v>
      </c>
      <c r="M272" s="12" t="s">
        <v>21</v>
      </c>
      <c r="N272" s="12" t="s">
        <v>21</v>
      </c>
      <c r="O272" s="12" t="s">
        <v>21</v>
      </c>
      <c r="P272" s="12" t="s">
        <v>21</v>
      </c>
      <c r="Q272" s="12" t="s">
        <v>21</v>
      </c>
    </row>
    <row r="273" spans="7:17" ht="14.25" customHeight="1">
      <c r="G273" s="12" t="s">
        <v>21</v>
      </c>
      <c r="H273" s="12" t="s">
        <v>21</v>
      </c>
      <c r="I273" s="12" t="s">
        <v>21</v>
      </c>
      <c r="J273" s="12" t="s">
        <v>21</v>
      </c>
      <c r="K273" s="12" t="s">
        <v>21</v>
      </c>
      <c r="L273" s="12" t="s">
        <v>21</v>
      </c>
      <c r="M273" s="12" t="s">
        <v>21</v>
      </c>
      <c r="N273" s="12" t="s">
        <v>21</v>
      </c>
      <c r="O273" s="12" t="s">
        <v>21</v>
      </c>
      <c r="P273" s="12" t="s">
        <v>21</v>
      </c>
      <c r="Q273" s="12" t="s">
        <v>21</v>
      </c>
    </row>
    <row r="274" spans="7:17" ht="14.25" customHeight="1">
      <c r="G274" s="12" t="s">
        <v>21</v>
      </c>
      <c r="H274" s="12" t="s">
        <v>21</v>
      </c>
      <c r="I274" s="12" t="s">
        <v>21</v>
      </c>
      <c r="J274" s="12" t="s">
        <v>21</v>
      </c>
      <c r="K274" s="12" t="s">
        <v>21</v>
      </c>
      <c r="L274" s="12" t="s">
        <v>21</v>
      </c>
      <c r="M274" s="12" t="s">
        <v>21</v>
      </c>
      <c r="N274" s="12" t="s">
        <v>21</v>
      </c>
      <c r="O274" s="12" t="s">
        <v>21</v>
      </c>
      <c r="P274" s="12" t="s">
        <v>21</v>
      </c>
      <c r="Q274" s="12" t="s">
        <v>21</v>
      </c>
    </row>
    <row r="275" spans="7:17" ht="14.25" customHeight="1">
      <c r="G275" s="12" t="s">
        <v>21</v>
      </c>
      <c r="H275" s="12" t="s">
        <v>21</v>
      </c>
      <c r="I275" s="12" t="s">
        <v>21</v>
      </c>
      <c r="J275" s="12" t="s">
        <v>21</v>
      </c>
      <c r="K275" s="12" t="s">
        <v>21</v>
      </c>
      <c r="L275" s="12" t="s">
        <v>21</v>
      </c>
      <c r="M275" s="12" t="s">
        <v>21</v>
      </c>
      <c r="N275" s="12" t="s">
        <v>21</v>
      </c>
      <c r="O275" s="12" t="s">
        <v>21</v>
      </c>
      <c r="P275" s="12" t="s">
        <v>21</v>
      </c>
      <c r="Q275" s="12" t="s">
        <v>21</v>
      </c>
    </row>
    <row r="276" spans="7:17" ht="14.25" customHeight="1">
      <c r="G276" s="12" t="s">
        <v>21</v>
      </c>
      <c r="H276" s="12" t="s">
        <v>21</v>
      </c>
      <c r="I276" s="12" t="s">
        <v>21</v>
      </c>
      <c r="J276" s="12" t="s">
        <v>21</v>
      </c>
      <c r="K276" s="12" t="s">
        <v>21</v>
      </c>
      <c r="L276" s="12" t="s">
        <v>21</v>
      </c>
      <c r="M276" s="12" t="s">
        <v>21</v>
      </c>
      <c r="N276" s="12" t="s">
        <v>21</v>
      </c>
      <c r="O276" s="12" t="s">
        <v>21</v>
      </c>
      <c r="P276" s="12" t="s">
        <v>21</v>
      </c>
      <c r="Q276" s="12" t="s">
        <v>21</v>
      </c>
    </row>
    <row r="277" spans="7:17" ht="14.25" customHeight="1">
      <c r="G277" s="12" t="s">
        <v>21</v>
      </c>
      <c r="H277" s="12" t="s">
        <v>21</v>
      </c>
      <c r="I277" s="12" t="s">
        <v>21</v>
      </c>
      <c r="J277" s="12" t="s">
        <v>21</v>
      </c>
      <c r="K277" s="12" t="s">
        <v>21</v>
      </c>
      <c r="L277" s="12" t="s">
        <v>21</v>
      </c>
      <c r="M277" s="12" t="s">
        <v>21</v>
      </c>
      <c r="N277" s="12" t="s">
        <v>21</v>
      </c>
      <c r="O277" s="12" t="s">
        <v>21</v>
      </c>
      <c r="P277" s="12" t="s">
        <v>21</v>
      </c>
      <c r="Q277" s="12" t="s">
        <v>21</v>
      </c>
    </row>
    <row r="278" spans="7:17" ht="14.25" customHeight="1">
      <c r="G278" s="12" t="s">
        <v>21</v>
      </c>
      <c r="H278" s="12" t="s">
        <v>21</v>
      </c>
      <c r="I278" s="12" t="s">
        <v>21</v>
      </c>
      <c r="J278" s="12" t="s">
        <v>21</v>
      </c>
      <c r="K278" s="12" t="s">
        <v>21</v>
      </c>
      <c r="L278" s="12" t="s">
        <v>21</v>
      </c>
      <c r="M278" s="12" t="s">
        <v>21</v>
      </c>
      <c r="N278" s="12" t="s">
        <v>21</v>
      </c>
      <c r="O278" s="12" t="s">
        <v>21</v>
      </c>
      <c r="P278" s="12" t="s">
        <v>21</v>
      </c>
      <c r="Q278" s="12" t="s">
        <v>21</v>
      </c>
    </row>
    <row r="279" spans="7:17" ht="14.25" customHeight="1">
      <c r="G279" s="12" t="s">
        <v>21</v>
      </c>
      <c r="H279" s="12" t="s">
        <v>21</v>
      </c>
      <c r="I279" s="12" t="s">
        <v>21</v>
      </c>
      <c r="J279" s="12" t="s">
        <v>21</v>
      </c>
      <c r="K279" s="12" t="s">
        <v>21</v>
      </c>
      <c r="L279" s="12" t="s">
        <v>21</v>
      </c>
      <c r="M279" s="12" t="s">
        <v>21</v>
      </c>
      <c r="N279" s="12" t="s">
        <v>21</v>
      </c>
      <c r="O279" s="12" t="s">
        <v>21</v>
      </c>
      <c r="P279" s="12" t="s">
        <v>21</v>
      </c>
      <c r="Q279" s="12" t="s">
        <v>21</v>
      </c>
    </row>
    <row r="280" spans="7:17" ht="14.25" customHeight="1">
      <c r="G280" s="12" t="s">
        <v>21</v>
      </c>
      <c r="H280" s="12" t="s">
        <v>21</v>
      </c>
      <c r="I280" s="12" t="s">
        <v>21</v>
      </c>
      <c r="J280" s="12" t="s">
        <v>21</v>
      </c>
      <c r="K280" s="12" t="s">
        <v>21</v>
      </c>
      <c r="L280" s="12" t="s">
        <v>21</v>
      </c>
      <c r="M280" s="12" t="s">
        <v>21</v>
      </c>
      <c r="N280" s="12" t="s">
        <v>21</v>
      </c>
      <c r="O280" s="12" t="s">
        <v>21</v>
      </c>
      <c r="P280" s="12" t="s">
        <v>21</v>
      </c>
      <c r="Q280" s="12" t="s">
        <v>21</v>
      </c>
    </row>
    <row r="281" spans="7:17" ht="14.25" customHeight="1">
      <c r="G281" s="12" t="s">
        <v>21</v>
      </c>
      <c r="H281" s="12" t="s">
        <v>21</v>
      </c>
      <c r="I281" s="12" t="s">
        <v>21</v>
      </c>
      <c r="J281" s="12" t="s">
        <v>21</v>
      </c>
      <c r="K281" s="12" t="s">
        <v>21</v>
      </c>
      <c r="L281" s="12" t="s">
        <v>21</v>
      </c>
      <c r="M281" s="12" t="s">
        <v>21</v>
      </c>
      <c r="N281" s="12" t="s">
        <v>21</v>
      </c>
      <c r="O281" s="12" t="s">
        <v>21</v>
      </c>
      <c r="P281" s="12" t="s">
        <v>21</v>
      </c>
      <c r="Q281" s="12" t="s">
        <v>21</v>
      </c>
    </row>
    <row r="282" spans="7:17" ht="14.25" customHeight="1">
      <c r="G282" s="12" t="s">
        <v>21</v>
      </c>
      <c r="H282" s="12" t="s">
        <v>21</v>
      </c>
      <c r="I282" s="12" t="s">
        <v>21</v>
      </c>
      <c r="J282" s="12" t="s">
        <v>21</v>
      </c>
      <c r="K282" s="12" t="s">
        <v>21</v>
      </c>
      <c r="L282" s="12" t="s">
        <v>21</v>
      </c>
      <c r="M282" s="12" t="s">
        <v>21</v>
      </c>
      <c r="N282" s="12" t="s">
        <v>21</v>
      </c>
      <c r="O282" s="12" t="s">
        <v>21</v>
      </c>
      <c r="P282" s="12" t="s">
        <v>21</v>
      </c>
      <c r="Q282" s="12" t="s">
        <v>21</v>
      </c>
    </row>
    <row r="283" spans="7:17" ht="14.25" customHeight="1">
      <c r="G283" s="12" t="s">
        <v>21</v>
      </c>
      <c r="H283" s="12" t="s">
        <v>21</v>
      </c>
      <c r="I283" s="12" t="s">
        <v>21</v>
      </c>
      <c r="J283" s="12" t="s">
        <v>21</v>
      </c>
      <c r="K283" s="12" t="s">
        <v>21</v>
      </c>
      <c r="L283" s="12" t="s">
        <v>21</v>
      </c>
      <c r="M283" s="12" t="s">
        <v>21</v>
      </c>
      <c r="N283" s="12" t="s">
        <v>21</v>
      </c>
      <c r="O283" s="12" t="s">
        <v>21</v>
      </c>
      <c r="P283" s="12" t="s">
        <v>21</v>
      </c>
      <c r="Q283" s="12" t="s">
        <v>21</v>
      </c>
    </row>
    <row r="284" spans="7:17" ht="14.25" customHeight="1">
      <c r="G284" s="12" t="s">
        <v>21</v>
      </c>
      <c r="H284" s="12" t="s">
        <v>21</v>
      </c>
      <c r="I284" s="12" t="s">
        <v>21</v>
      </c>
      <c r="J284" s="12" t="s">
        <v>21</v>
      </c>
      <c r="K284" s="12" t="s">
        <v>21</v>
      </c>
      <c r="L284" s="12" t="s">
        <v>21</v>
      </c>
      <c r="M284" s="12" t="s">
        <v>21</v>
      </c>
      <c r="N284" s="12" t="s">
        <v>21</v>
      </c>
      <c r="O284" s="12" t="s">
        <v>21</v>
      </c>
      <c r="P284" s="12" t="s">
        <v>21</v>
      </c>
      <c r="Q284" s="12" t="s">
        <v>21</v>
      </c>
    </row>
    <row r="285" spans="7:17" ht="14.25" customHeight="1">
      <c r="G285" s="12" t="s">
        <v>21</v>
      </c>
      <c r="H285" s="12" t="s">
        <v>21</v>
      </c>
      <c r="I285" s="12" t="s">
        <v>21</v>
      </c>
      <c r="J285" s="12" t="s">
        <v>21</v>
      </c>
      <c r="K285" s="12" t="s">
        <v>21</v>
      </c>
      <c r="L285" s="12" t="s">
        <v>21</v>
      </c>
      <c r="M285" s="12" t="s">
        <v>21</v>
      </c>
      <c r="N285" s="12" t="s">
        <v>21</v>
      </c>
      <c r="O285" s="12" t="s">
        <v>21</v>
      </c>
      <c r="P285" s="12" t="s">
        <v>21</v>
      </c>
      <c r="Q285" s="12" t="s">
        <v>21</v>
      </c>
    </row>
    <row r="286" spans="7:17" ht="14.25" customHeight="1">
      <c r="G286" s="12" t="s">
        <v>21</v>
      </c>
      <c r="H286" s="12" t="s">
        <v>21</v>
      </c>
      <c r="I286" s="12" t="s">
        <v>21</v>
      </c>
      <c r="J286" s="12" t="s">
        <v>21</v>
      </c>
      <c r="K286" s="12" t="s">
        <v>21</v>
      </c>
      <c r="L286" s="12" t="s">
        <v>21</v>
      </c>
      <c r="M286" s="12" t="s">
        <v>21</v>
      </c>
      <c r="N286" s="12" t="s">
        <v>21</v>
      </c>
      <c r="O286" s="12" t="s">
        <v>21</v>
      </c>
      <c r="P286" s="12" t="s">
        <v>21</v>
      </c>
      <c r="Q286" s="12" t="s">
        <v>21</v>
      </c>
    </row>
    <row r="287" spans="7:17" ht="14.25" customHeight="1">
      <c r="G287" s="12" t="s">
        <v>21</v>
      </c>
      <c r="H287" s="12" t="s">
        <v>21</v>
      </c>
      <c r="I287" s="12" t="s">
        <v>21</v>
      </c>
      <c r="J287" s="12" t="s">
        <v>21</v>
      </c>
      <c r="K287" s="12" t="s">
        <v>21</v>
      </c>
      <c r="L287" s="12" t="s">
        <v>21</v>
      </c>
      <c r="M287" s="12" t="s">
        <v>21</v>
      </c>
      <c r="N287" s="12" t="s">
        <v>21</v>
      </c>
      <c r="O287" s="12" t="s">
        <v>21</v>
      </c>
      <c r="P287" s="12" t="s">
        <v>21</v>
      </c>
      <c r="Q287" s="12" t="s">
        <v>21</v>
      </c>
    </row>
    <row r="288" spans="7:17" ht="14.25" customHeight="1">
      <c r="G288" s="12" t="s">
        <v>21</v>
      </c>
      <c r="H288" s="12" t="s">
        <v>21</v>
      </c>
      <c r="I288" s="12" t="s">
        <v>21</v>
      </c>
      <c r="J288" s="12" t="s">
        <v>21</v>
      </c>
      <c r="K288" s="12" t="s">
        <v>21</v>
      </c>
      <c r="L288" s="12" t="s">
        <v>21</v>
      </c>
      <c r="M288" s="12" t="s">
        <v>21</v>
      </c>
      <c r="N288" s="12" t="s">
        <v>21</v>
      </c>
      <c r="O288" s="12" t="s">
        <v>21</v>
      </c>
      <c r="P288" s="12" t="s">
        <v>21</v>
      </c>
      <c r="Q288" s="12" t="s">
        <v>21</v>
      </c>
    </row>
    <row r="289" spans="7:17" ht="14.25" customHeight="1">
      <c r="G289" s="12" t="s">
        <v>21</v>
      </c>
      <c r="H289" s="12" t="s">
        <v>21</v>
      </c>
      <c r="I289" s="12" t="s">
        <v>21</v>
      </c>
      <c r="J289" s="12" t="s">
        <v>21</v>
      </c>
      <c r="K289" s="12" t="s">
        <v>21</v>
      </c>
      <c r="L289" s="12" t="s">
        <v>21</v>
      </c>
      <c r="M289" s="12" t="s">
        <v>21</v>
      </c>
      <c r="N289" s="12" t="s">
        <v>21</v>
      </c>
      <c r="O289" s="12" t="s">
        <v>21</v>
      </c>
      <c r="P289" s="12" t="s">
        <v>21</v>
      </c>
      <c r="Q289" s="12" t="s">
        <v>21</v>
      </c>
    </row>
    <row r="290" spans="7:17" ht="14.25" customHeight="1">
      <c r="G290" s="12" t="s">
        <v>21</v>
      </c>
      <c r="H290" s="12" t="s">
        <v>21</v>
      </c>
      <c r="I290" s="12" t="s">
        <v>21</v>
      </c>
      <c r="J290" s="12" t="s">
        <v>21</v>
      </c>
      <c r="K290" s="12" t="s">
        <v>21</v>
      </c>
      <c r="L290" s="12" t="s">
        <v>21</v>
      </c>
      <c r="M290" s="12" t="s">
        <v>21</v>
      </c>
      <c r="N290" s="12" t="s">
        <v>21</v>
      </c>
      <c r="O290" s="12" t="s">
        <v>21</v>
      </c>
      <c r="P290" s="12" t="s">
        <v>21</v>
      </c>
      <c r="Q290" s="12" t="s">
        <v>21</v>
      </c>
    </row>
    <row r="291" spans="7:17" ht="14.25" customHeight="1">
      <c r="G291" s="12" t="s">
        <v>21</v>
      </c>
      <c r="H291" s="12" t="s">
        <v>21</v>
      </c>
      <c r="I291" s="12" t="s">
        <v>21</v>
      </c>
      <c r="J291" s="12" t="s">
        <v>21</v>
      </c>
      <c r="K291" s="12" t="s">
        <v>21</v>
      </c>
      <c r="L291" s="12" t="s">
        <v>21</v>
      </c>
      <c r="M291" s="12" t="s">
        <v>21</v>
      </c>
      <c r="N291" s="12" t="s">
        <v>21</v>
      </c>
      <c r="O291" s="12" t="s">
        <v>21</v>
      </c>
      <c r="P291" s="12" t="s">
        <v>21</v>
      </c>
      <c r="Q291" s="12" t="s">
        <v>21</v>
      </c>
    </row>
    <row r="292" spans="7:17" ht="14.25" customHeight="1">
      <c r="G292" s="12" t="s">
        <v>21</v>
      </c>
      <c r="H292" s="12" t="s">
        <v>21</v>
      </c>
      <c r="I292" s="12" t="s">
        <v>21</v>
      </c>
      <c r="J292" s="12" t="s">
        <v>21</v>
      </c>
      <c r="K292" s="12" t="s">
        <v>21</v>
      </c>
      <c r="L292" s="12" t="s">
        <v>21</v>
      </c>
      <c r="M292" s="12" t="s">
        <v>21</v>
      </c>
      <c r="N292" s="12" t="s">
        <v>21</v>
      </c>
      <c r="O292" s="12" t="s">
        <v>21</v>
      </c>
      <c r="P292" s="12" t="s">
        <v>21</v>
      </c>
      <c r="Q292" s="12" t="s">
        <v>21</v>
      </c>
    </row>
    <row r="293" spans="7:17" ht="14.25" customHeight="1">
      <c r="G293" s="12" t="s">
        <v>21</v>
      </c>
      <c r="H293" s="12" t="s">
        <v>21</v>
      </c>
      <c r="I293" s="12" t="s">
        <v>21</v>
      </c>
      <c r="J293" s="12" t="s">
        <v>21</v>
      </c>
      <c r="K293" s="12" t="s">
        <v>21</v>
      </c>
      <c r="L293" s="12" t="s">
        <v>21</v>
      </c>
      <c r="M293" s="12" t="s">
        <v>21</v>
      </c>
      <c r="N293" s="12" t="s">
        <v>21</v>
      </c>
      <c r="O293" s="12" t="s">
        <v>21</v>
      </c>
      <c r="P293" s="12" t="s">
        <v>21</v>
      </c>
      <c r="Q293" s="12" t="s">
        <v>21</v>
      </c>
    </row>
    <row r="294" spans="7:17" ht="14.25" customHeight="1">
      <c r="G294" s="12" t="s">
        <v>21</v>
      </c>
      <c r="H294" s="12" t="s">
        <v>21</v>
      </c>
      <c r="I294" s="12" t="s">
        <v>21</v>
      </c>
      <c r="J294" s="12" t="s">
        <v>21</v>
      </c>
      <c r="K294" s="12" t="s">
        <v>21</v>
      </c>
      <c r="L294" s="12" t="s">
        <v>21</v>
      </c>
      <c r="M294" s="12" t="s">
        <v>21</v>
      </c>
      <c r="N294" s="12" t="s">
        <v>21</v>
      </c>
      <c r="O294" s="12" t="s">
        <v>21</v>
      </c>
      <c r="P294" s="12" t="s">
        <v>21</v>
      </c>
      <c r="Q294" s="12" t="s">
        <v>21</v>
      </c>
    </row>
    <row r="295" spans="7:17" ht="14.25" customHeight="1">
      <c r="G295" s="12" t="s">
        <v>21</v>
      </c>
      <c r="H295" s="12" t="s">
        <v>21</v>
      </c>
      <c r="I295" s="12" t="s">
        <v>21</v>
      </c>
      <c r="J295" s="12" t="s">
        <v>21</v>
      </c>
      <c r="K295" s="12" t="s">
        <v>21</v>
      </c>
      <c r="L295" s="12" t="s">
        <v>21</v>
      </c>
      <c r="M295" s="12" t="s">
        <v>21</v>
      </c>
      <c r="N295" s="12" t="s">
        <v>21</v>
      </c>
      <c r="O295" s="12" t="s">
        <v>21</v>
      </c>
      <c r="P295" s="12" t="s">
        <v>21</v>
      </c>
      <c r="Q295" s="12" t="s">
        <v>21</v>
      </c>
    </row>
    <row r="296" spans="7:17" ht="14.25" customHeight="1">
      <c r="G296" s="12" t="s">
        <v>21</v>
      </c>
      <c r="H296" s="12" t="s">
        <v>21</v>
      </c>
      <c r="I296" s="12" t="s">
        <v>21</v>
      </c>
      <c r="J296" s="12" t="s">
        <v>21</v>
      </c>
      <c r="K296" s="12" t="s">
        <v>21</v>
      </c>
      <c r="L296" s="12" t="s">
        <v>21</v>
      </c>
      <c r="M296" s="12" t="s">
        <v>21</v>
      </c>
      <c r="N296" s="12" t="s">
        <v>21</v>
      </c>
      <c r="O296" s="12" t="s">
        <v>21</v>
      </c>
      <c r="P296" s="12" t="s">
        <v>21</v>
      </c>
      <c r="Q296" s="12" t="s">
        <v>21</v>
      </c>
    </row>
    <row r="297" spans="7:17" ht="14.25" customHeight="1">
      <c r="G297" s="12" t="s">
        <v>21</v>
      </c>
      <c r="H297" s="12" t="s">
        <v>21</v>
      </c>
      <c r="I297" s="12" t="s">
        <v>21</v>
      </c>
      <c r="J297" s="12" t="s">
        <v>21</v>
      </c>
      <c r="K297" s="12" t="s">
        <v>21</v>
      </c>
      <c r="L297" s="12" t="s">
        <v>21</v>
      </c>
      <c r="M297" s="12" t="s">
        <v>21</v>
      </c>
      <c r="N297" s="12" t="s">
        <v>21</v>
      </c>
      <c r="O297" s="12" t="s">
        <v>21</v>
      </c>
      <c r="P297" s="12" t="s">
        <v>21</v>
      </c>
      <c r="Q297" s="12" t="s">
        <v>21</v>
      </c>
    </row>
    <row r="298" spans="7:17" ht="14.25" customHeight="1">
      <c r="G298" s="12" t="s">
        <v>21</v>
      </c>
      <c r="H298" s="12" t="s">
        <v>21</v>
      </c>
      <c r="I298" s="12" t="s">
        <v>21</v>
      </c>
      <c r="J298" s="12" t="s">
        <v>21</v>
      </c>
      <c r="K298" s="12" t="s">
        <v>21</v>
      </c>
      <c r="L298" s="12" t="s">
        <v>21</v>
      </c>
      <c r="M298" s="12" t="s">
        <v>21</v>
      </c>
      <c r="N298" s="12" t="s">
        <v>21</v>
      </c>
      <c r="O298" s="12" t="s">
        <v>21</v>
      </c>
      <c r="P298" s="12" t="s">
        <v>21</v>
      </c>
      <c r="Q298" s="12" t="s">
        <v>21</v>
      </c>
    </row>
    <row r="299" spans="7:17" ht="14.25" customHeight="1">
      <c r="G299" s="12" t="s">
        <v>21</v>
      </c>
      <c r="H299" s="12" t="s">
        <v>21</v>
      </c>
      <c r="I299" s="12" t="s">
        <v>21</v>
      </c>
      <c r="J299" s="12" t="s">
        <v>21</v>
      </c>
      <c r="K299" s="12" t="s">
        <v>21</v>
      </c>
      <c r="L299" s="12" t="s">
        <v>21</v>
      </c>
      <c r="M299" s="12" t="s">
        <v>21</v>
      </c>
      <c r="N299" s="12" t="s">
        <v>21</v>
      </c>
      <c r="O299" s="12" t="s">
        <v>21</v>
      </c>
      <c r="P299" s="12" t="s">
        <v>21</v>
      </c>
      <c r="Q299" s="12" t="s">
        <v>21</v>
      </c>
    </row>
    <row r="300" spans="7:17" ht="14.25" customHeight="1">
      <c r="G300" s="12" t="s">
        <v>21</v>
      </c>
      <c r="H300" s="12" t="s">
        <v>21</v>
      </c>
      <c r="I300" s="12" t="s">
        <v>21</v>
      </c>
      <c r="J300" s="12" t="s">
        <v>21</v>
      </c>
      <c r="K300" s="12" t="s">
        <v>21</v>
      </c>
      <c r="L300" s="12" t="s">
        <v>21</v>
      </c>
      <c r="M300" s="12" t="s">
        <v>21</v>
      </c>
      <c r="N300" s="12" t="s">
        <v>21</v>
      </c>
      <c r="O300" s="12" t="s">
        <v>21</v>
      </c>
      <c r="P300" s="12" t="s">
        <v>21</v>
      </c>
      <c r="Q300" s="12" t="s">
        <v>21</v>
      </c>
    </row>
    <row r="301" spans="7:17" ht="14.25" customHeight="1">
      <c r="G301" s="12" t="s">
        <v>21</v>
      </c>
      <c r="H301" s="12" t="s">
        <v>21</v>
      </c>
      <c r="I301" s="12" t="s">
        <v>21</v>
      </c>
      <c r="J301" s="12" t="s">
        <v>21</v>
      </c>
      <c r="K301" s="12" t="s">
        <v>21</v>
      </c>
      <c r="L301" s="12" t="s">
        <v>21</v>
      </c>
      <c r="M301" s="12" t="s">
        <v>21</v>
      </c>
      <c r="N301" s="12" t="s">
        <v>21</v>
      </c>
      <c r="O301" s="12" t="s">
        <v>21</v>
      </c>
      <c r="P301" s="12" t="s">
        <v>21</v>
      </c>
      <c r="Q301" s="12" t="s">
        <v>21</v>
      </c>
    </row>
    <row r="302" spans="7:17" ht="14.25" customHeight="1">
      <c r="G302" s="12" t="s">
        <v>21</v>
      </c>
      <c r="H302" s="12" t="s">
        <v>21</v>
      </c>
      <c r="I302" s="12" t="s">
        <v>21</v>
      </c>
      <c r="J302" s="12" t="s">
        <v>21</v>
      </c>
      <c r="K302" s="12" t="s">
        <v>21</v>
      </c>
      <c r="L302" s="12" t="s">
        <v>21</v>
      </c>
      <c r="M302" s="12" t="s">
        <v>21</v>
      </c>
      <c r="N302" s="12" t="s">
        <v>21</v>
      </c>
      <c r="O302" s="12" t="s">
        <v>21</v>
      </c>
      <c r="P302" s="12" t="s">
        <v>21</v>
      </c>
      <c r="Q302" s="12" t="s">
        <v>21</v>
      </c>
    </row>
    <row r="303" spans="7:17" ht="14.25" customHeight="1">
      <c r="G303" s="12" t="s">
        <v>21</v>
      </c>
      <c r="H303" s="12" t="s">
        <v>21</v>
      </c>
      <c r="I303" s="12" t="s">
        <v>21</v>
      </c>
      <c r="J303" s="12" t="s">
        <v>21</v>
      </c>
      <c r="K303" s="12" t="s">
        <v>21</v>
      </c>
      <c r="L303" s="12" t="s">
        <v>21</v>
      </c>
      <c r="M303" s="12" t="s">
        <v>21</v>
      </c>
      <c r="N303" s="12" t="s">
        <v>21</v>
      </c>
      <c r="O303" s="12" t="s">
        <v>21</v>
      </c>
      <c r="P303" s="12" t="s">
        <v>21</v>
      </c>
      <c r="Q303" s="12" t="s">
        <v>21</v>
      </c>
    </row>
    <row r="304" spans="7:17" ht="14.25" customHeight="1">
      <c r="G304" s="12" t="s">
        <v>21</v>
      </c>
      <c r="H304" s="12" t="s">
        <v>21</v>
      </c>
      <c r="I304" s="12" t="s">
        <v>21</v>
      </c>
      <c r="J304" s="12" t="s">
        <v>21</v>
      </c>
      <c r="K304" s="12" t="s">
        <v>21</v>
      </c>
      <c r="L304" s="12" t="s">
        <v>21</v>
      </c>
      <c r="M304" s="12" t="s">
        <v>21</v>
      </c>
      <c r="N304" s="12" t="s">
        <v>21</v>
      </c>
      <c r="O304" s="12" t="s">
        <v>21</v>
      </c>
      <c r="P304" s="12" t="s">
        <v>21</v>
      </c>
      <c r="Q304" s="12" t="s">
        <v>21</v>
      </c>
    </row>
    <row r="305" spans="7:17" ht="14.25" customHeight="1">
      <c r="G305" s="12" t="s">
        <v>21</v>
      </c>
      <c r="H305" s="12" t="s">
        <v>21</v>
      </c>
      <c r="I305" s="12" t="s">
        <v>21</v>
      </c>
      <c r="J305" s="12" t="s">
        <v>21</v>
      </c>
      <c r="K305" s="12" t="s">
        <v>21</v>
      </c>
      <c r="L305" s="12" t="s">
        <v>21</v>
      </c>
      <c r="M305" s="12" t="s">
        <v>21</v>
      </c>
      <c r="N305" s="12" t="s">
        <v>21</v>
      </c>
      <c r="O305" s="12" t="s">
        <v>21</v>
      </c>
      <c r="P305" s="12" t="s">
        <v>21</v>
      </c>
      <c r="Q305" s="12" t="s">
        <v>21</v>
      </c>
    </row>
    <row r="306" spans="7:17" ht="14.25" customHeight="1">
      <c r="G306" s="12" t="s">
        <v>21</v>
      </c>
      <c r="H306" s="12" t="s">
        <v>21</v>
      </c>
      <c r="I306" s="12" t="s">
        <v>21</v>
      </c>
      <c r="J306" s="12" t="s">
        <v>21</v>
      </c>
      <c r="K306" s="12" t="s">
        <v>21</v>
      </c>
      <c r="L306" s="12" t="s">
        <v>21</v>
      </c>
      <c r="M306" s="12" t="s">
        <v>21</v>
      </c>
      <c r="N306" s="12" t="s">
        <v>21</v>
      </c>
      <c r="O306" s="12" t="s">
        <v>21</v>
      </c>
      <c r="P306" s="12" t="s">
        <v>21</v>
      </c>
      <c r="Q306" s="12" t="s">
        <v>21</v>
      </c>
    </row>
    <row r="307" spans="7:17" ht="14.25" customHeight="1">
      <c r="G307" s="12" t="s">
        <v>21</v>
      </c>
      <c r="H307" s="12" t="s">
        <v>21</v>
      </c>
      <c r="I307" s="12" t="s">
        <v>21</v>
      </c>
      <c r="J307" s="12" t="s">
        <v>21</v>
      </c>
      <c r="K307" s="12" t="s">
        <v>21</v>
      </c>
      <c r="L307" s="12" t="s">
        <v>21</v>
      </c>
      <c r="M307" s="12" t="s">
        <v>21</v>
      </c>
      <c r="N307" s="12" t="s">
        <v>21</v>
      </c>
      <c r="O307" s="12" t="s">
        <v>21</v>
      </c>
      <c r="P307" s="12" t="s">
        <v>21</v>
      </c>
      <c r="Q307" s="12" t="s">
        <v>21</v>
      </c>
    </row>
    <row r="308" spans="7:17" ht="14.25" customHeight="1">
      <c r="G308" s="12" t="s">
        <v>21</v>
      </c>
      <c r="H308" s="12" t="s">
        <v>21</v>
      </c>
      <c r="I308" s="12" t="s">
        <v>21</v>
      </c>
      <c r="J308" s="12" t="s">
        <v>21</v>
      </c>
      <c r="K308" s="12" t="s">
        <v>21</v>
      </c>
      <c r="L308" s="12" t="s">
        <v>21</v>
      </c>
      <c r="M308" s="12" t="s">
        <v>21</v>
      </c>
      <c r="N308" s="12" t="s">
        <v>21</v>
      </c>
      <c r="O308" s="12" t="s">
        <v>21</v>
      </c>
      <c r="P308" s="12" t="s">
        <v>21</v>
      </c>
      <c r="Q308" s="12" t="s">
        <v>21</v>
      </c>
    </row>
    <row r="309" spans="7:17" ht="14.25" customHeight="1">
      <c r="G309" s="12" t="s">
        <v>21</v>
      </c>
      <c r="H309" s="12" t="s">
        <v>21</v>
      </c>
      <c r="I309" s="12" t="s">
        <v>21</v>
      </c>
      <c r="J309" s="12" t="s">
        <v>21</v>
      </c>
      <c r="K309" s="12" t="s">
        <v>21</v>
      </c>
      <c r="L309" s="12" t="s">
        <v>21</v>
      </c>
      <c r="M309" s="12" t="s">
        <v>21</v>
      </c>
      <c r="N309" s="12" t="s">
        <v>21</v>
      </c>
      <c r="O309" s="12" t="s">
        <v>21</v>
      </c>
      <c r="P309" s="12" t="s">
        <v>21</v>
      </c>
      <c r="Q309" s="12" t="s">
        <v>21</v>
      </c>
    </row>
    <row r="310" spans="7:17" ht="14.25" customHeight="1">
      <c r="G310" s="12" t="s">
        <v>21</v>
      </c>
      <c r="H310" s="12" t="s">
        <v>21</v>
      </c>
      <c r="I310" s="12" t="s">
        <v>21</v>
      </c>
      <c r="J310" s="12" t="s">
        <v>21</v>
      </c>
      <c r="K310" s="12" t="s">
        <v>21</v>
      </c>
      <c r="L310" s="12" t="s">
        <v>21</v>
      </c>
      <c r="M310" s="12" t="s">
        <v>21</v>
      </c>
      <c r="N310" s="12" t="s">
        <v>21</v>
      </c>
      <c r="O310" s="12" t="s">
        <v>21</v>
      </c>
      <c r="P310" s="12" t="s">
        <v>21</v>
      </c>
      <c r="Q310" s="12" t="s">
        <v>21</v>
      </c>
    </row>
    <row r="311" spans="7:17" ht="14.25" customHeight="1">
      <c r="G311" s="12" t="s">
        <v>21</v>
      </c>
      <c r="H311" s="12" t="s">
        <v>21</v>
      </c>
      <c r="I311" s="12" t="s">
        <v>21</v>
      </c>
      <c r="J311" s="12" t="s">
        <v>21</v>
      </c>
      <c r="K311" s="12" t="s">
        <v>21</v>
      </c>
      <c r="L311" s="12" t="s">
        <v>21</v>
      </c>
      <c r="M311" s="12" t="s">
        <v>21</v>
      </c>
      <c r="N311" s="12" t="s">
        <v>21</v>
      </c>
      <c r="O311" s="12" t="s">
        <v>21</v>
      </c>
      <c r="P311" s="12" t="s">
        <v>21</v>
      </c>
      <c r="Q311" s="12" t="s">
        <v>21</v>
      </c>
    </row>
    <row r="312" spans="7:17" ht="14.25" customHeight="1">
      <c r="G312" s="12" t="s">
        <v>21</v>
      </c>
      <c r="H312" s="12" t="s">
        <v>21</v>
      </c>
      <c r="I312" s="12" t="s">
        <v>21</v>
      </c>
      <c r="J312" s="12" t="s">
        <v>21</v>
      </c>
      <c r="K312" s="12" t="s">
        <v>21</v>
      </c>
      <c r="L312" s="12" t="s">
        <v>21</v>
      </c>
      <c r="M312" s="12" t="s">
        <v>21</v>
      </c>
      <c r="N312" s="12" t="s">
        <v>21</v>
      </c>
      <c r="O312" s="12" t="s">
        <v>21</v>
      </c>
      <c r="P312" s="12" t="s">
        <v>21</v>
      </c>
      <c r="Q312" s="12" t="s">
        <v>21</v>
      </c>
    </row>
    <row r="313" spans="7:17" ht="14.25" customHeight="1">
      <c r="G313" s="12" t="s">
        <v>21</v>
      </c>
      <c r="H313" s="12" t="s">
        <v>21</v>
      </c>
      <c r="I313" s="12" t="s">
        <v>21</v>
      </c>
      <c r="J313" s="12" t="s">
        <v>21</v>
      </c>
      <c r="K313" s="12" t="s">
        <v>21</v>
      </c>
      <c r="L313" s="12" t="s">
        <v>21</v>
      </c>
      <c r="M313" s="12" t="s">
        <v>21</v>
      </c>
      <c r="N313" s="12" t="s">
        <v>21</v>
      </c>
      <c r="O313" s="12" t="s">
        <v>21</v>
      </c>
      <c r="P313" s="12" t="s">
        <v>21</v>
      </c>
      <c r="Q313" s="12" t="s">
        <v>21</v>
      </c>
    </row>
    <row r="314" spans="7:17" ht="14.25" customHeight="1">
      <c r="G314" s="12" t="s">
        <v>21</v>
      </c>
      <c r="H314" s="12" t="s">
        <v>21</v>
      </c>
      <c r="I314" s="12" t="s">
        <v>21</v>
      </c>
      <c r="J314" s="12" t="s">
        <v>21</v>
      </c>
      <c r="K314" s="12" t="s">
        <v>21</v>
      </c>
      <c r="L314" s="12" t="s">
        <v>21</v>
      </c>
      <c r="M314" s="12" t="s">
        <v>21</v>
      </c>
      <c r="N314" s="12" t="s">
        <v>21</v>
      </c>
      <c r="O314" s="12" t="s">
        <v>21</v>
      </c>
      <c r="P314" s="12" t="s">
        <v>21</v>
      </c>
      <c r="Q314" s="12" t="s">
        <v>21</v>
      </c>
    </row>
    <row r="315" spans="7:17" ht="14.25" customHeight="1">
      <c r="G315" s="12" t="s">
        <v>21</v>
      </c>
      <c r="H315" s="12" t="s">
        <v>21</v>
      </c>
      <c r="I315" s="12" t="s">
        <v>21</v>
      </c>
      <c r="J315" s="12" t="s">
        <v>21</v>
      </c>
      <c r="K315" s="12" t="s">
        <v>21</v>
      </c>
      <c r="L315" s="12" t="s">
        <v>21</v>
      </c>
      <c r="M315" s="12" t="s">
        <v>21</v>
      </c>
      <c r="N315" s="12" t="s">
        <v>21</v>
      </c>
      <c r="O315" s="12" t="s">
        <v>21</v>
      </c>
      <c r="P315" s="12" t="s">
        <v>21</v>
      </c>
      <c r="Q315" s="12" t="s">
        <v>21</v>
      </c>
    </row>
    <row r="316" spans="7:17" ht="14.25" customHeight="1">
      <c r="G316" s="12" t="s">
        <v>21</v>
      </c>
      <c r="H316" s="12" t="s">
        <v>21</v>
      </c>
      <c r="I316" s="12" t="s">
        <v>21</v>
      </c>
      <c r="J316" s="12" t="s">
        <v>21</v>
      </c>
      <c r="K316" s="12" t="s">
        <v>21</v>
      </c>
      <c r="L316" s="12" t="s">
        <v>21</v>
      </c>
      <c r="M316" s="12" t="s">
        <v>21</v>
      </c>
      <c r="N316" s="12" t="s">
        <v>21</v>
      </c>
      <c r="O316" s="12" t="s">
        <v>21</v>
      </c>
      <c r="P316" s="12" t="s">
        <v>21</v>
      </c>
      <c r="Q316" s="12" t="s">
        <v>21</v>
      </c>
    </row>
    <row r="317" spans="7:17" ht="14.25" customHeight="1">
      <c r="G317" s="12" t="s">
        <v>21</v>
      </c>
      <c r="H317" s="12" t="s">
        <v>21</v>
      </c>
      <c r="I317" s="12" t="s">
        <v>21</v>
      </c>
      <c r="J317" s="12" t="s">
        <v>21</v>
      </c>
      <c r="K317" s="12" t="s">
        <v>21</v>
      </c>
      <c r="L317" s="12" t="s">
        <v>21</v>
      </c>
      <c r="M317" s="12" t="s">
        <v>21</v>
      </c>
      <c r="N317" s="12" t="s">
        <v>21</v>
      </c>
      <c r="O317" s="12" t="s">
        <v>21</v>
      </c>
      <c r="P317" s="12" t="s">
        <v>21</v>
      </c>
      <c r="Q317" s="12" t="s">
        <v>21</v>
      </c>
    </row>
    <row r="318" spans="7:17" ht="14.25" customHeight="1">
      <c r="G318" s="12" t="s">
        <v>21</v>
      </c>
      <c r="H318" s="12" t="s">
        <v>21</v>
      </c>
      <c r="I318" s="12" t="s">
        <v>21</v>
      </c>
      <c r="J318" s="12" t="s">
        <v>21</v>
      </c>
      <c r="K318" s="12" t="s">
        <v>21</v>
      </c>
      <c r="L318" s="12" t="s">
        <v>21</v>
      </c>
      <c r="M318" s="12" t="s">
        <v>21</v>
      </c>
      <c r="N318" s="12" t="s">
        <v>21</v>
      </c>
      <c r="O318" s="12" t="s">
        <v>21</v>
      </c>
      <c r="P318" s="12" t="s">
        <v>21</v>
      </c>
      <c r="Q318" s="12" t="s">
        <v>21</v>
      </c>
    </row>
    <row r="319" spans="7:17" ht="14.25" customHeight="1">
      <c r="G319" s="12" t="s">
        <v>21</v>
      </c>
      <c r="H319" s="12" t="s">
        <v>21</v>
      </c>
      <c r="I319" s="12" t="s">
        <v>21</v>
      </c>
      <c r="J319" s="12" t="s">
        <v>21</v>
      </c>
      <c r="K319" s="12" t="s">
        <v>21</v>
      </c>
      <c r="L319" s="12" t="s">
        <v>21</v>
      </c>
      <c r="M319" s="12" t="s">
        <v>21</v>
      </c>
      <c r="N319" s="12" t="s">
        <v>21</v>
      </c>
      <c r="O319" s="12" t="s">
        <v>21</v>
      </c>
      <c r="P319" s="12" t="s">
        <v>21</v>
      </c>
      <c r="Q319" s="12" t="s">
        <v>21</v>
      </c>
    </row>
    <row r="320" spans="7:17" ht="14.25" customHeight="1">
      <c r="G320" s="12" t="s">
        <v>21</v>
      </c>
      <c r="H320" s="12" t="s">
        <v>21</v>
      </c>
      <c r="I320" s="12" t="s">
        <v>21</v>
      </c>
      <c r="J320" s="12" t="s">
        <v>21</v>
      </c>
      <c r="K320" s="12" t="s">
        <v>21</v>
      </c>
      <c r="L320" s="12" t="s">
        <v>21</v>
      </c>
      <c r="M320" s="12" t="s">
        <v>21</v>
      </c>
      <c r="N320" s="12" t="s">
        <v>21</v>
      </c>
      <c r="O320" s="12" t="s">
        <v>21</v>
      </c>
      <c r="P320" s="12" t="s">
        <v>21</v>
      </c>
      <c r="Q320" s="12" t="s">
        <v>21</v>
      </c>
    </row>
    <row r="321" spans="7:17" ht="14.25" customHeight="1">
      <c r="G321" s="12" t="s">
        <v>21</v>
      </c>
      <c r="H321" s="12" t="s">
        <v>21</v>
      </c>
      <c r="I321" s="12" t="s">
        <v>21</v>
      </c>
      <c r="J321" s="12" t="s">
        <v>21</v>
      </c>
      <c r="K321" s="12" t="s">
        <v>21</v>
      </c>
      <c r="L321" s="12" t="s">
        <v>21</v>
      </c>
      <c r="M321" s="12" t="s">
        <v>21</v>
      </c>
      <c r="N321" s="12" t="s">
        <v>21</v>
      </c>
      <c r="O321" s="12" t="s">
        <v>21</v>
      </c>
      <c r="P321" s="12" t="s">
        <v>21</v>
      </c>
      <c r="Q321" s="12" t="s">
        <v>21</v>
      </c>
    </row>
    <row r="322" spans="7:17" ht="14.25" customHeight="1">
      <c r="G322" s="12" t="s">
        <v>21</v>
      </c>
      <c r="H322" s="12" t="s">
        <v>21</v>
      </c>
      <c r="I322" s="12" t="s">
        <v>21</v>
      </c>
      <c r="J322" s="12" t="s">
        <v>21</v>
      </c>
      <c r="K322" s="12" t="s">
        <v>21</v>
      </c>
      <c r="L322" s="12" t="s">
        <v>21</v>
      </c>
      <c r="M322" s="12" t="s">
        <v>21</v>
      </c>
      <c r="N322" s="12" t="s">
        <v>21</v>
      </c>
      <c r="O322" s="12" t="s">
        <v>21</v>
      </c>
      <c r="P322" s="12" t="s">
        <v>21</v>
      </c>
      <c r="Q322" s="12" t="s">
        <v>21</v>
      </c>
    </row>
    <row r="323" spans="7:17" ht="14.25" customHeight="1">
      <c r="G323" s="12" t="s">
        <v>21</v>
      </c>
      <c r="H323" s="12" t="s">
        <v>21</v>
      </c>
      <c r="I323" s="12" t="s">
        <v>21</v>
      </c>
      <c r="J323" s="12" t="s">
        <v>21</v>
      </c>
      <c r="K323" s="12" t="s">
        <v>21</v>
      </c>
      <c r="L323" s="12" t="s">
        <v>21</v>
      </c>
      <c r="M323" s="12" t="s">
        <v>21</v>
      </c>
      <c r="N323" s="12" t="s">
        <v>21</v>
      </c>
      <c r="O323" s="12" t="s">
        <v>21</v>
      </c>
      <c r="P323" s="12" t="s">
        <v>21</v>
      </c>
      <c r="Q323" s="12" t="s">
        <v>21</v>
      </c>
    </row>
    <row r="324" spans="7:17" ht="14.25" customHeight="1">
      <c r="G324" s="12" t="s">
        <v>21</v>
      </c>
      <c r="H324" s="12" t="s">
        <v>21</v>
      </c>
      <c r="I324" s="12" t="s">
        <v>21</v>
      </c>
      <c r="J324" s="12" t="s">
        <v>21</v>
      </c>
      <c r="K324" s="12" t="s">
        <v>21</v>
      </c>
      <c r="L324" s="12" t="s">
        <v>21</v>
      </c>
      <c r="M324" s="12" t="s">
        <v>21</v>
      </c>
      <c r="N324" s="12" t="s">
        <v>21</v>
      </c>
      <c r="O324" s="12" t="s">
        <v>21</v>
      </c>
      <c r="P324" s="12" t="s">
        <v>21</v>
      </c>
      <c r="Q324" s="12" t="s">
        <v>21</v>
      </c>
    </row>
    <row r="325" spans="7:17" ht="14.25" customHeight="1">
      <c r="G325" s="12" t="s">
        <v>21</v>
      </c>
      <c r="H325" s="12" t="s">
        <v>21</v>
      </c>
      <c r="I325" s="12" t="s">
        <v>21</v>
      </c>
      <c r="J325" s="12" t="s">
        <v>21</v>
      </c>
      <c r="K325" s="12" t="s">
        <v>21</v>
      </c>
      <c r="L325" s="12" t="s">
        <v>21</v>
      </c>
      <c r="M325" s="12" t="s">
        <v>21</v>
      </c>
      <c r="N325" s="12" t="s">
        <v>21</v>
      </c>
      <c r="O325" s="12" t="s">
        <v>21</v>
      </c>
      <c r="P325" s="12" t="s">
        <v>21</v>
      </c>
      <c r="Q325" s="12" t="s">
        <v>21</v>
      </c>
    </row>
    <row r="326" spans="7:17" ht="14.25" customHeight="1">
      <c r="G326" s="12" t="s">
        <v>21</v>
      </c>
      <c r="H326" s="12" t="s">
        <v>21</v>
      </c>
      <c r="I326" s="12" t="s">
        <v>21</v>
      </c>
      <c r="J326" s="12" t="s">
        <v>21</v>
      </c>
      <c r="K326" s="12" t="s">
        <v>21</v>
      </c>
      <c r="L326" s="12" t="s">
        <v>21</v>
      </c>
      <c r="M326" s="12" t="s">
        <v>21</v>
      </c>
      <c r="N326" s="12" t="s">
        <v>21</v>
      </c>
      <c r="O326" s="12" t="s">
        <v>21</v>
      </c>
      <c r="P326" s="12" t="s">
        <v>21</v>
      </c>
      <c r="Q326" s="12" t="s">
        <v>21</v>
      </c>
    </row>
    <row r="327" spans="7:17" ht="14.25" customHeight="1">
      <c r="G327" s="12" t="s">
        <v>21</v>
      </c>
      <c r="H327" s="12" t="s">
        <v>21</v>
      </c>
      <c r="I327" s="12" t="s">
        <v>21</v>
      </c>
      <c r="J327" s="12" t="s">
        <v>21</v>
      </c>
      <c r="K327" s="12" t="s">
        <v>21</v>
      </c>
      <c r="L327" s="12" t="s">
        <v>21</v>
      </c>
      <c r="M327" s="12" t="s">
        <v>21</v>
      </c>
      <c r="N327" s="12" t="s">
        <v>21</v>
      </c>
      <c r="O327" s="12" t="s">
        <v>21</v>
      </c>
      <c r="P327" s="12" t="s">
        <v>21</v>
      </c>
      <c r="Q327" s="12" t="s">
        <v>21</v>
      </c>
    </row>
    <row r="328" spans="7:17" ht="14.25" customHeight="1">
      <c r="G328" s="12" t="s">
        <v>21</v>
      </c>
      <c r="H328" s="12" t="s">
        <v>21</v>
      </c>
      <c r="I328" s="12" t="s">
        <v>21</v>
      </c>
      <c r="J328" s="12" t="s">
        <v>21</v>
      </c>
      <c r="K328" s="12" t="s">
        <v>21</v>
      </c>
      <c r="L328" s="12" t="s">
        <v>21</v>
      </c>
      <c r="M328" s="12" t="s">
        <v>21</v>
      </c>
      <c r="N328" s="12" t="s">
        <v>21</v>
      </c>
      <c r="O328" s="12" t="s">
        <v>21</v>
      </c>
      <c r="P328" s="12" t="s">
        <v>21</v>
      </c>
      <c r="Q328" s="12" t="s">
        <v>21</v>
      </c>
    </row>
    <row r="329" spans="7:17" ht="14.25" customHeight="1">
      <c r="G329" s="12" t="s">
        <v>21</v>
      </c>
      <c r="H329" s="12" t="s">
        <v>21</v>
      </c>
      <c r="I329" s="12" t="s">
        <v>21</v>
      </c>
      <c r="J329" s="12" t="s">
        <v>21</v>
      </c>
      <c r="K329" s="12" t="s">
        <v>21</v>
      </c>
      <c r="L329" s="12" t="s">
        <v>21</v>
      </c>
      <c r="M329" s="12" t="s">
        <v>21</v>
      </c>
      <c r="N329" s="12" t="s">
        <v>21</v>
      </c>
      <c r="O329" s="12" t="s">
        <v>21</v>
      </c>
      <c r="P329" s="12" t="s">
        <v>21</v>
      </c>
      <c r="Q329" s="12" t="s">
        <v>21</v>
      </c>
    </row>
    <row r="330" spans="7:17" ht="14.25" customHeight="1">
      <c r="G330" s="12" t="s">
        <v>21</v>
      </c>
      <c r="H330" s="12" t="s">
        <v>21</v>
      </c>
      <c r="I330" s="12" t="s">
        <v>21</v>
      </c>
      <c r="J330" s="12" t="s">
        <v>21</v>
      </c>
      <c r="K330" s="12" t="s">
        <v>21</v>
      </c>
      <c r="L330" s="12" t="s">
        <v>21</v>
      </c>
      <c r="M330" s="12" t="s">
        <v>21</v>
      </c>
      <c r="N330" s="12" t="s">
        <v>21</v>
      </c>
      <c r="O330" s="12" t="s">
        <v>21</v>
      </c>
      <c r="P330" s="12" t="s">
        <v>21</v>
      </c>
      <c r="Q330" s="12" t="s">
        <v>21</v>
      </c>
    </row>
    <row r="331" spans="7:17" ht="14.25" customHeight="1">
      <c r="G331" s="12" t="s">
        <v>21</v>
      </c>
      <c r="H331" s="12" t="s">
        <v>21</v>
      </c>
      <c r="I331" s="12" t="s">
        <v>21</v>
      </c>
      <c r="J331" s="12" t="s">
        <v>21</v>
      </c>
      <c r="K331" s="12" t="s">
        <v>21</v>
      </c>
      <c r="L331" s="12" t="s">
        <v>21</v>
      </c>
      <c r="M331" s="12" t="s">
        <v>21</v>
      </c>
      <c r="N331" s="12" t="s">
        <v>21</v>
      </c>
      <c r="O331" s="12" t="s">
        <v>21</v>
      </c>
      <c r="P331" s="12" t="s">
        <v>21</v>
      </c>
      <c r="Q331" s="12" t="s">
        <v>21</v>
      </c>
    </row>
    <row r="332" spans="7:17" ht="14.25" customHeight="1">
      <c r="G332" s="12" t="s">
        <v>21</v>
      </c>
      <c r="H332" s="12" t="s">
        <v>21</v>
      </c>
      <c r="I332" s="12" t="s">
        <v>21</v>
      </c>
      <c r="J332" s="12" t="s">
        <v>21</v>
      </c>
      <c r="K332" s="12" t="s">
        <v>21</v>
      </c>
      <c r="L332" s="12" t="s">
        <v>21</v>
      </c>
      <c r="M332" s="12" t="s">
        <v>21</v>
      </c>
      <c r="N332" s="12" t="s">
        <v>21</v>
      </c>
      <c r="O332" s="12" t="s">
        <v>21</v>
      </c>
      <c r="P332" s="12" t="s">
        <v>21</v>
      </c>
      <c r="Q332" s="12" t="s">
        <v>21</v>
      </c>
    </row>
    <row r="333" spans="7:17" ht="14.25" customHeight="1">
      <c r="G333" s="12" t="s">
        <v>21</v>
      </c>
      <c r="H333" s="12" t="s">
        <v>21</v>
      </c>
      <c r="I333" s="12" t="s">
        <v>21</v>
      </c>
      <c r="J333" s="12" t="s">
        <v>21</v>
      </c>
      <c r="K333" s="12" t="s">
        <v>21</v>
      </c>
      <c r="L333" s="12" t="s">
        <v>21</v>
      </c>
      <c r="M333" s="12" t="s">
        <v>21</v>
      </c>
      <c r="N333" s="12" t="s">
        <v>21</v>
      </c>
      <c r="O333" s="12" t="s">
        <v>21</v>
      </c>
      <c r="P333" s="12" t="s">
        <v>21</v>
      </c>
      <c r="Q333" s="12" t="s">
        <v>21</v>
      </c>
    </row>
    <row r="334" spans="7:17" ht="14.25" customHeight="1">
      <c r="G334" s="12" t="s">
        <v>21</v>
      </c>
      <c r="H334" s="12" t="s">
        <v>21</v>
      </c>
      <c r="I334" s="12" t="s">
        <v>21</v>
      </c>
      <c r="J334" s="12" t="s">
        <v>21</v>
      </c>
      <c r="K334" s="12" t="s">
        <v>21</v>
      </c>
      <c r="L334" s="12" t="s">
        <v>21</v>
      </c>
      <c r="M334" s="12" t="s">
        <v>21</v>
      </c>
      <c r="N334" s="12" t="s">
        <v>21</v>
      </c>
      <c r="O334" s="12" t="s">
        <v>21</v>
      </c>
      <c r="P334" s="12" t="s">
        <v>21</v>
      </c>
      <c r="Q334" s="12" t="s">
        <v>21</v>
      </c>
    </row>
    <row r="335" spans="7:17" ht="14.25" customHeight="1">
      <c r="G335" s="12" t="s">
        <v>21</v>
      </c>
      <c r="H335" s="12" t="s">
        <v>21</v>
      </c>
      <c r="I335" s="12" t="s">
        <v>21</v>
      </c>
      <c r="J335" s="12" t="s">
        <v>21</v>
      </c>
      <c r="K335" s="12" t="s">
        <v>21</v>
      </c>
      <c r="L335" s="12" t="s">
        <v>21</v>
      </c>
      <c r="M335" s="12" t="s">
        <v>21</v>
      </c>
      <c r="N335" s="12" t="s">
        <v>21</v>
      </c>
      <c r="O335" s="12" t="s">
        <v>21</v>
      </c>
      <c r="P335" s="12" t="s">
        <v>21</v>
      </c>
      <c r="Q335" s="12" t="s">
        <v>21</v>
      </c>
    </row>
    <row r="336" spans="7:17" ht="14.25" customHeight="1">
      <c r="G336" s="12" t="s">
        <v>21</v>
      </c>
      <c r="H336" s="12" t="s">
        <v>21</v>
      </c>
      <c r="I336" s="12" t="s">
        <v>21</v>
      </c>
      <c r="J336" s="12" t="s">
        <v>21</v>
      </c>
      <c r="K336" s="12" t="s">
        <v>21</v>
      </c>
      <c r="L336" s="12" t="s">
        <v>21</v>
      </c>
      <c r="M336" s="12" t="s">
        <v>21</v>
      </c>
      <c r="N336" s="12" t="s">
        <v>21</v>
      </c>
      <c r="O336" s="12" t="s">
        <v>21</v>
      </c>
      <c r="P336" s="12" t="s">
        <v>21</v>
      </c>
      <c r="Q336" s="12" t="s">
        <v>21</v>
      </c>
    </row>
    <row r="337" spans="7:17" ht="14.25" customHeight="1">
      <c r="G337" s="12" t="s">
        <v>21</v>
      </c>
      <c r="H337" s="12" t="s">
        <v>21</v>
      </c>
      <c r="I337" s="12" t="s">
        <v>21</v>
      </c>
      <c r="J337" s="12" t="s">
        <v>21</v>
      </c>
      <c r="K337" s="12" t="s">
        <v>21</v>
      </c>
      <c r="L337" s="12" t="s">
        <v>21</v>
      </c>
      <c r="M337" s="12" t="s">
        <v>21</v>
      </c>
      <c r="N337" s="12" t="s">
        <v>21</v>
      </c>
      <c r="O337" s="12" t="s">
        <v>21</v>
      </c>
      <c r="P337" s="12" t="s">
        <v>21</v>
      </c>
      <c r="Q337" s="12" t="s">
        <v>21</v>
      </c>
    </row>
    <row r="338" spans="7:17" ht="14.25" customHeight="1">
      <c r="G338" s="12" t="s">
        <v>21</v>
      </c>
      <c r="H338" s="12" t="s">
        <v>21</v>
      </c>
      <c r="I338" s="12" t="s">
        <v>21</v>
      </c>
      <c r="J338" s="12" t="s">
        <v>21</v>
      </c>
      <c r="K338" s="12" t="s">
        <v>21</v>
      </c>
      <c r="L338" s="12" t="s">
        <v>21</v>
      </c>
      <c r="M338" s="12" t="s">
        <v>21</v>
      </c>
      <c r="N338" s="12" t="s">
        <v>21</v>
      </c>
      <c r="O338" s="12" t="s">
        <v>21</v>
      </c>
      <c r="P338" s="12" t="s">
        <v>21</v>
      </c>
      <c r="Q338" s="12" t="s">
        <v>21</v>
      </c>
    </row>
    <row r="339" spans="7:17" ht="14.25" customHeight="1">
      <c r="G339" s="12" t="s">
        <v>21</v>
      </c>
      <c r="H339" s="12" t="s">
        <v>21</v>
      </c>
      <c r="I339" s="12" t="s">
        <v>21</v>
      </c>
      <c r="J339" s="12" t="s">
        <v>21</v>
      </c>
      <c r="K339" s="12" t="s">
        <v>21</v>
      </c>
      <c r="L339" s="12" t="s">
        <v>21</v>
      </c>
      <c r="M339" s="12" t="s">
        <v>21</v>
      </c>
      <c r="N339" s="12" t="s">
        <v>21</v>
      </c>
      <c r="O339" s="12" t="s">
        <v>21</v>
      </c>
      <c r="P339" s="12" t="s">
        <v>21</v>
      </c>
      <c r="Q339" s="12" t="s">
        <v>21</v>
      </c>
    </row>
    <row r="340" spans="7:17" ht="14.25" customHeight="1">
      <c r="G340" s="12" t="s">
        <v>21</v>
      </c>
      <c r="H340" s="12" t="s">
        <v>21</v>
      </c>
      <c r="I340" s="12" t="s">
        <v>21</v>
      </c>
      <c r="J340" s="12" t="s">
        <v>21</v>
      </c>
      <c r="K340" s="12" t="s">
        <v>21</v>
      </c>
      <c r="L340" s="12" t="s">
        <v>21</v>
      </c>
      <c r="M340" s="12" t="s">
        <v>21</v>
      </c>
      <c r="N340" s="12" t="s">
        <v>21</v>
      </c>
      <c r="O340" s="12" t="s">
        <v>21</v>
      </c>
      <c r="P340" s="12" t="s">
        <v>21</v>
      </c>
      <c r="Q340" s="12" t="s">
        <v>21</v>
      </c>
    </row>
    <row r="341" spans="7:17" ht="14.25" customHeight="1">
      <c r="G341" s="12" t="s">
        <v>21</v>
      </c>
      <c r="H341" s="12" t="s">
        <v>21</v>
      </c>
      <c r="I341" s="12" t="s">
        <v>21</v>
      </c>
      <c r="J341" s="12" t="s">
        <v>21</v>
      </c>
      <c r="K341" s="12" t="s">
        <v>21</v>
      </c>
      <c r="L341" s="12" t="s">
        <v>21</v>
      </c>
      <c r="M341" s="12" t="s">
        <v>21</v>
      </c>
      <c r="N341" s="12" t="s">
        <v>21</v>
      </c>
      <c r="O341" s="12" t="s">
        <v>21</v>
      </c>
      <c r="P341" s="12" t="s">
        <v>21</v>
      </c>
      <c r="Q341" s="12" t="s">
        <v>21</v>
      </c>
    </row>
    <row r="342" spans="7:17" ht="14.25" customHeight="1">
      <c r="G342" s="12" t="s">
        <v>21</v>
      </c>
      <c r="H342" s="12" t="s">
        <v>21</v>
      </c>
      <c r="I342" s="12" t="s">
        <v>21</v>
      </c>
      <c r="J342" s="12" t="s">
        <v>21</v>
      </c>
      <c r="K342" s="12" t="s">
        <v>21</v>
      </c>
      <c r="L342" s="12" t="s">
        <v>21</v>
      </c>
      <c r="M342" s="12" t="s">
        <v>21</v>
      </c>
      <c r="N342" s="12" t="s">
        <v>21</v>
      </c>
      <c r="O342" s="12" t="s">
        <v>21</v>
      </c>
      <c r="P342" s="12" t="s">
        <v>21</v>
      </c>
      <c r="Q342" s="12" t="s">
        <v>21</v>
      </c>
    </row>
    <row r="343" spans="7:17" ht="14.25" customHeight="1">
      <c r="G343" s="12" t="s">
        <v>21</v>
      </c>
      <c r="H343" s="12" t="s">
        <v>21</v>
      </c>
      <c r="I343" s="12" t="s">
        <v>21</v>
      </c>
      <c r="J343" s="12" t="s">
        <v>21</v>
      </c>
      <c r="K343" s="12" t="s">
        <v>21</v>
      </c>
      <c r="L343" s="12" t="s">
        <v>21</v>
      </c>
      <c r="M343" s="12" t="s">
        <v>21</v>
      </c>
      <c r="N343" s="12" t="s">
        <v>21</v>
      </c>
      <c r="O343" s="12" t="s">
        <v>21</v>
      </c>
      <c r="P343" s="12" t="s">
        <v>21</v>
      </c>
      <c r="Q343" s="12" t="s">
        <v>21</v>
      </c>
    </row>
    <row r="344" spans="7:17" ht="14.25" customHeight="1">
      <c r="G344" s="12" t="s">
        <v>21</v>
      </c>
      <c r="H344" s="12" t="s">
        <v>21</v>
      </c>
      <c r="I344" s="12" t="s">
        <v>21</v>
      </c>
      <c r="J344" s="12" t="s">
        <v>21</v>
      </c>
      <c r="K344" s="12" t="s">
        <v>21</v>
      </c>
      <c r="L344" s="12" t="s">
        <v>21</v>
      </c>
      <c r="M344" s="12" t="s">
        <v>21</v>
      </c>
      <c r="N344" s="12" t="s">
        <v>21</v>
      </c>
      <c r="O344" s="12" t="s">
        <v>21</v>
      </c>
      <c r="P344" s="12" t="s">
        <v>21</v>
      </c>
      <c r="Q344" s="12" t="s">
        <v>21</v>
      </c>
    </row>
    <row r="345" spans="7:17" ht="14.25" customHeight="1">
      <c r="G345" s="12" t="s">
        <v>21</v>
      </c>
      <c r="H345" s="12" t="s">
        <v>21</v>
      </c>
      <c r="I345" s="12" t="s">
        <v>21</v>
      </c>
      <c r="J345" s="12" t="s">
        <v>21</v>
      </c>
      <c r="K345" s="12" t="s">
        <v>21</v>
      </c>
      <c r="L345" s="12" t="s">
        <v>21</v>
      </c>
      <c r="M345" s="12" t="s">
        <v>21</v>
      </c>
      <c r="N345" s="12" t="s">
        <v>21</v>
      </c>
      <c r="O345" s="12" t="s">
        <v>21</v>
      </c>
      <c r="P345" s="12" t="s">
        <v>21</v>
      </c>
      <c r="Q345" s="12" t="s">
        <v>21</v>
      </c>
    </row>
    <row r="346" spans="7:17" ht="14.25" customHeight="1">
      <c r="G346" s="12" t="s">
        <v>21</v>
      </c>
      <c r="H346" s="12" t="s">
        <v>21</v>
      </c>
      <c r="I346" s="12" t="s">
        <v>21</v>
      </c>
      <c r="J346" s="12" t="s">
        <v>21</v>
      </c>
      <c r="K346" s="12" t="s">
        <v>21</v>
      </c>
      <c r="L346" s="12" t="s">
        <v>21</v>
      </c>
      <c r="M346" s="12" t="s">
        <v>21</v>
      </c>
      <c r="N346" s="12" t="s">
        <v>21</v>
      </c>
      <c r="O346" s="12" t="s">
        <v>21</v>
      </c>
      <c r="P346" s="12" t="s">
        <v>21</v>
      </c>
      <c r="Q346" s="12" t="s">
        <v>21</v>
      </c>
    </row>
    <row r="347" spans="7:17" ht="14.25" customHeight="1">
      <c r="G347" s="12" t="s">
        <v>21</v>
      </c>
      <c r="H347" s="12" t="s">
        <v>21</v>
      </c>
      <c r="I347" s="12" t="s">
        <v>21</v>
      </c>
      <c r="J347" s="12" t="s">
        <v>21</v>
      </c>
      <c r="K347" s="12" t="s">
        <v>21</v>
      </c>
      <c r="L347" s="12" t="s">
        <v>21</v>
      </c>
      <c r="M347" s="12" t="s">
        <v>21</v>
      </c>
      <c r="N347" s="12" t="s">
        <v>21</v>
      </c>
      <c r="O347" s="12" t="s">
        <v>21</v>
      </c>
      <c r="P347" s="12" t="s">
        <v>21</v>
      </c>
      <c r="Q347" s="12" t="s">
        <v>21</v>
      </c>
    </row>
    <row r="348" spans="7:17" ht="14.25" customHeight="1">
      <c r="G348" s="12" t="s">
        <v>21</v>
      </c>
      <c r="H348" s="12" t="s">
        <v>21</v>
      </c>
      <c r="I348" s="12" t="s">
        <v>21</v>
      </c>
      <c r="J348" s="12" t="s">
        <v>21</v>
      </c>
      <c r="K348" s="12" t="s">
        <v>21</v>
      </c>
      <c r="L348" s="12" t="s">
        <v>21</v>
      </c>
      <c r="M348" s="12" t="s">
        <v>21</v>
      </c>
      <c r="N348" s="12" t="s">
        <v>21</v>
      </c>
      <c r="O348" s="12" t="s">
        <v>21</v>
      </c>
      <c r="P348" s="12" t="s">
        <v>21</v>
      </c>
      <c r="Q348" s="12" t="s">
        <v>21</v>
      </c>
    </row>
    <row r="349" spans="7:17" ht="14.25" customHeight="1">
      <c r="G349" s="12" t="s">
        <v>21</v>
      </c>
      <c r="H349" s="12" t="s">
        <v>21</v>
      </c>
      <c r="I349" s="12" t="s">
        <v>21</v>
      </c>
      <c r="J349" s="12" t="s">
        <v>21</v>
      </c>
      <c r="K349" s="12" t="s">
        <v>21</v>
      </c>
      <c r="L349" s="12" t="s">
        <v>21</v>
      </c>
      <c r="M349" s="12" t="s">
        <v>21</v>
      </c>
      <c r="N349" s="12" t="s">
        <v>21</v>
      </c>
      <c r="O349" s="12" t="s">
        <v>21</v>
      </c>
      <c r="P349" s="12" t="s">
        <v>21</v>
      </c>
      <c r="Q349" s="12" t="s">
        <v>21</v>
      </c>
    </row>
    <row r="350" spans="7:17" ht="14.25" customHeight="1">
      <c r="G350" s="12" t="s">
        <v>21</v>
      </c>
      <c r="H350" s="12" t="s">
        <v>21</v>
      </c>
      <c r="I350" s="12" t="s">
        <v>21</v>
      </c>
      <c r="J350" s="12" t="s">
        <v>21</v>
      </c>
      <c r="K350" s="12" t="s">
        <v>21</v>
      </c>
      <c r="L350" s="12" t="s">
        <v>21</v>
      </c>
      <c r="M350" s="12" t="s">
        <v>21</v>
      </c>
      <c r="N350" s="12" t="s">
        <v>21</v>
      </c>
      <c r="O350" s="12" t="s">
        <v>21</v>
      </c>
      <c r="P350" s="12" t="s">
        <v>21</v>
      </c>
      <c r="Q350" s="12" t="s">
        <v>21</v>
      </c>
    </row>
    <row r="351" spans="7:17" ht="14.25" customHeight="1">
      <c r="G351" s="12" t="s">
        <v>21</v>
      </c>
      <c r="H351" s="12" t="s">
        <v>21</v>
      </c>
      <c r="I351" s="12" t="s">
        <v>21</v>
      </c>
      <c r="J351" s="12" t="s">
        <v>21</v>
      </c>
      <c r="K351" s="12" t="s">
        <v>21</v>
      </c>
      <c r="L351" s="12" t="s">
        <v>21</v>
      </c>
      <c r="M351" s="12" t="s">
        <v>21</v>
      </c>
      <c r="N351" s="12" t="s">
        <v>21</v>
      </c>
      <c r="O351" s="12" t="s">
        <v>21</v>
      </c>
      <c r="P351" s="12" t="s">
        <v>21</v>
      </c>
      <c r="Q351" s="12" t="s">
        <v>21</v>
      </c>
    </row>
    <row r="352" spans="7:17" ht="14.25" customHeight="1">
      <c r="G352" s="12" t="s">
        <v>21</v>
      </c>
      <c r="H352" s="12" t="s">
        <v>21</v>
      </c>
      <c r="I352" s="12" t="s">
        <v>21</v>
      </c>
      <c r="J352" s="12" t="s">
        <v>21</v>
      </c>
      <c r="K352" s="12" t="s">
        <v>21</v>
      </c>
      <c r="L352" s="12" t="s">
        <v>21</v>
      </c>
      <c r="M352" s="12" t="s">
        <v>21</v>
      </c>
      <c r="N352" s="12" t="s">
        <v>21</v>
      </c>
      <c r="O352" s="12" t="s">
        <v>21</v>
      </c>
      <c r="P352" s="12" t="s">
        <v>21</v>
      </c>
      <c r="Q352" s="12" t="s">
        <v>21</v>
      </c>
    </row>
    <row r="353" spans="7:17" ht="14.25" customHeight="1">
      <c r="G353" s="12" t="s">
        <v>21</v>
      </c>
      <c r="H353" s="12" t="s">
        <v>21</v>
      </c>
      <c r="I353" s="12" t="s">
        <v>21</v>
      </c>
      <c r="J353" s="12" t="s">
        <v>21</v>
      </c>
      <c r="K353" s="12" t="s">
        <v>21</v>
      </c>
      <c r="L353" s="12" t="s">
        <v>21</v>
      </c>
      <c r="M353" s="12" t="s">
        <v>21</v>
      </c>
      <c r="N353" s="12" t="s">
        <v>21</v>
      </c>
      <c r="O353" s="12" t="s">
        <v>21</v>
      </c>
      <c r="P353" s="12" t="s">
        <v>21</v>
      </c>
      <c r="Q353" s="12" t="s">
        <v>21</v>
      </c>
    </row>
    <row r="354" spans="7:17" ht="14.25" customHeight="1">
      <c r="G354" s="12" t="s">
        <v>21</v>
      </c>
      <c r="H354" s="12" t="s">
        <v>21</v>
      </c>
      <c r="I354" s="12" t="s">
        <v>21</v>
      </c>
      <c r="J354" s="12" t="s">
        <v>21</v>
      </c>
      <c r="K354" s="12" t="s">
        <v>21</v>
      </c>
      <c r="L354" s="12" t="s">
        <v>21</v>
      </c>
      <c r="M354" s="12" t="s">
        <v>21</v>
      </c>
      <c r="N354" s="12" t="s">
        <v>21</v>
      </c>
      <c r="O354" s="12" t="s">
        <v>21</v>
      </c>
      <c r="P354" s="12" t="s">
        <v>21</v>
      </c>
      <c r="Q354" s="12" t="s">
        <v>21</v>
      </c>
    </row>
    <row r="355" spans="7:17" ht="14.25" customHeight="1">
      <c r="G355" s="12" t="s">
        <v>21</v>
      </c>
      <c r="H355" s="12" t="s">
        <v>21</v>
      </c>
      <c r="I355" s="12" t="s">
        <v>21</v>
      </c>
      <c r="J355" s="12" t="s">
        <v>21</v>
      </c>
      <c r="K355" s="12" t="s">
        <v>21</v>
      </c>
      <c r="L355" s="12" t="s">
        <v>21</v>
      </c>
      <c r="M355" s="12" t="s">
        <v>21</v>
      </c>
      <c r="N355" s="12" t="s">
        <v>21</v>
      </c>
      <c r="O355" s="12" t="s">
        <v>21</v>
      </c>
      <c r="P355" s="12" t="s">
        <v>21</v>
      </c>
      <c r="Q355" s="12" t="s">
        <v>21</v>
      </c>
    </row>
    <row r="356" spans="7:17" ht="14.25" customHeight="1">
      <c r="G356" s="12" t="s">
        <v>21</v>
      </c>
      <c r="H356" s="12" t="s">
        <v>21</v>
      </c>
      <c r="I356" s="12" t="s">
        <v>21</v>
      </c>
      <c r="J356" s="12" t="s">
        <v>21</v>
      </c>
      <c r="K356" s="12" t="s">
        <v>21</v>
      </c>
      <c r="L356" s="12" t="s">
        <v>21</v>
      </c>
      <c r="M356" s="12" t="s">
        <v>21</v>
      </c>
      <c r="N356" s="12" t="s">
        <v>21</v>
      </c>
      <c r="O356" s="12" t="s">
        <v>21</v>
      </c>
      <c r="P356" s="12" t="s">
        <v>21</v>
      </c>
      <c r="Q356" s="12" t="s">
        <v>21</v>
      </c>
    </row>
    <row r="357" spans="7:17" ht="14.25" customHeight="1">
      <c r="G357" s="12" t="s">
        <v>21</v>
      </c>
      <c r="H357" s="12" t="s">
        <v>21</v>
      </c>
      <c r="I357" s="12" t="s">
        <v>21</v>
      </c>
      <c r="J357" s="12" t="s">
        <v>21</v>
      </c>
      <c r="K357" s="12" t="s">
        <v>21</v>
      </c>
      <c r="L357" s="12" t="s">
        <v>21</v>
      </c>
      <c r="M357" s="12" t="s">
        <v>21</v>
      </c>
      <c r="N357" s="12" t="s">
        <v>21</v>
      </c>
      <c r="O357" s="12" t="s">
        <v>21</v>
      </c>
      <c r="P357" s="12" t="s">
        <v>21</v>
      </c>
      <c r="Q357" s="12" t="s">
        <v>21</v>
      </c>
    </row>
    <row r="358" spans="7:17" ht="14.25" customHeight="1">
      <c r="G358" s="12" t="s">
        <v>21</v>
      </c>
      <c r="H358" s="12" t="s">
        <v>21</v>
      </c>
      <c r="I358" s="12" t="s">
        <v>21</v>
      </c>
      <c r="J358" s="12" t="s">
        <v>21</v>
      </c>
      <c r="K358" s="12" t="s">
        <v>21</v>
      </c>
      <c r="L358" s="12" t="s">
        <v>21</v>
      </c>
      <c r="M358" s="12" t="s">
        <v>21</v>
      </c>
      <c r="N358" s="12" t="s">
        <v>21</v>
      </c>
      <c r="O358" s="12" t="s">
        <v>21</v>
      </c>
      <c r="P358" s="12" t="s">
        <v>21</v>
      </c>
      <c r="Q358" s="12" t="s">
        <v>21</v>
      </c>
    </row>
    <row r="359" spans="7:17" ht="14.25" customHeight="1">
      <c r="G359" s="12" t="s">
        <v>21</v>
      </c>
      <c r="H359" s="12" t="s">
        <v>21</v>
      </c>
      <c r="I359" s="12" t="s">
        <v>21</v>
      </c>
      <c r="J359" s="12" t="s">
        <v>21</v>
      </c>
      <c r="K359" s="12" t="s">
        <v>21</v>
      </c>
      <c r="L359" s="12" t="s">
        <v>21</v>
      </c>
      <c r="M359" s="12" t="s">
        <v>21</v>
      </c>
      <c r="N359" s="12" t="s">
        <v>21</v>
      </c>
      <c r="O359" s="12" t="s">
        <v>21</v>
      </c>
      <c r="P359" s="12" t="s">
        <v>21</v>
      </c>
      <c r="Q359" s="12" t="s">
        <v>21</v>
      </c>
    </row>
    <row r="360" spans="7:17" ht="14.25" customHeight="1">
      <c r="G360" s="12" t="s">
        <v>21</v>
      </c>
      <c r="H360" s="12" t="s">
        <v>21</v>
      </c>
      <c r="I360" s="12" t="s">
        <v>21</v>
      </c>
      <c r="J360" s="12" t="s">
        <v>21</v>
      </c>
      <c r="K360" s="12" t="s">
        <v>21</v>
      </c>
      <c r="L360" s="12" t="s">
        <v>21</v>
      </c>
      <c r="M360" s="12" t="s">
        <v>21</v>
      </c>
      <c r="N360" s="12" t="s">
        <v>21</v>
      </c>
      <c r="O360" s="12" t="s">
        <v>21</v>
      </c>
      <c r="P360" s="12" t="s">
        <v>21</v>
      </c>
      <c r="Q360" s="12" t="s">
        <v>21</v>
      </c>
    </row>
    <row r="361" spans="7:17" ht="14.25" customHeight="1">
      <c r="G361" s="12" t="s">
        <v>21</v>
      </c>
      <c r="H361" s="12" t="s">
        <v>21</v>
      </c>
      <c r="I361" s="12" t="s">
        <v>21</v>
      </c>
      <c r="J361" s="12" t="s">
        <v>21</v>
      </c>
      <c r="K361" s="12" t="s">
        <v>21</v>
      </c>
      <c r="L361" s="12" t="s">
        <v>21</v>
      </c>
      <c r="M361" s="12" t="s">
        <v>21</v>
      </c>
      <c r="N361" s="12" t="s">
        <v>21</v>
      </c>
      <c r="O361" s="12" t="s">
        <v>21</v>
      </c>
      <c r="P361" s="12" t="s">
        <v>21</v>
      </c>
      <c r="Q361" s="12" t="s">
        <v>21</v>
      </c>
    </row>
    <row r="362" spans="7:17" ht="14.25" customHeight="1">
      <c r="G362" s="12" t="s">
        <v>21</v>
      </c>
      <c r="H362" s="12" t="s">
        <v>21</v>
      </c>
      <c r="I362" s="12" t="s">
        <v>21</v>
      </c>
      <c r="J362" s="12" t="s">
        <v>21</v>
      </c>
      <c r="K362" s="12" t="s">
        <v>21</v>
      </c>
      <c r="L362" s="12" t="s">
        <v>21</v>
      </c>
      <c r="M362" s="12" t="s">
        <v>21</v>
      </c>
      <c r="N362" s="12" t="s">
        <v>21</v>
      </c>
      <c r="O362" s="12" t="s">
        <v>21</v>
      </c>
      <c r="P362" s="12" t="s">
        <v>21</v>
      </c>
      <c r="Q362" s="12" t="s">
        <v>21</v>
      </c>
    </row>
    <row r="363" spans="7:17" ht="14.25" customHeight="1">
      <c r="G363" s="12" t="s">
        <v>21</v>
      </c>
      <c r="H363" s="12" t="s">
        <v>21</v>
      </c>
      <c r="I363" s="12" t="s">
        <v>21</v>
      </c>
      <c r="J363" s="12" t="s">
        <v>21</v>
      </c>
      <c r="K363" s="12" t="s">
        <v>21</v>
      </c>
      <c r="L363" s="12" t="s">
        <v>21</v>
      </c>
      <c r="M363" s="12" t="s">
        <v>21</v>
      </c>
      <c r="N363" s="12" t="s">
        <v>21</v>
      </c>
      <c r="O363" s="12" t="s">
        <v>21</v>
      </c>
      <c r="P363" s="12" t="s">
        <v>21</v>
      </c>
      <c r="Q363" s="12" t="s">
        <v>21</v>
      </c>
    </row>
    <row r="364" spans="7:17" ht="14.25" customHeight="1">
      <c r="G364" s="12" t="s">
        <v>21</v>
      </c>
      <c r="H364" s="12" t="s">
        <v>21</v>
      </c>
      <c r="I364" s="12" t="s">
        <v>21</v>
      </c>
      <c r="J364" s="12" t="s">
        <v>21</v>
      </c>
      <c r="K364" s="12" t="s">
        <v>21</v>
      </c>
      <c r="L364" s="12" t="s">
        <v>21</v>
      </c>
      <c r="M364" s="12" t="s">
        <v>21</v>
      </c>
      <c r="N364" s="12" t="s">
        <v>21</v>
      </c>
      <c r="O364" s="12" t="s">
        <v>21</v>
      </c>
      <c r="P364" s="12" t="s">
        <v>21</v>
      </c>
      <c r="Q364" s="12" t="s">
        <v>21</v>
      </c>
    </row>
    <row r="365" spans="7:17" ht="14.25" customHeight="1">
      <c r="G365" s="12" t="s">
        <v>21</v>
      </c>
      <c r="H365" s="12" t="s">
        <v>21</v>
      </c>
      <c r="I365" s="12" t="s">
        <v>21</v>
      </c>
      <c r="J365" s="12" t="s">
        <v>21</v>
      </c>
      <c r="K365" s="12" t="s">
        <v>21</v>
      </c>
      <c r="L365" s="12" t="s">
        <v>21</v>
      </c>
      <c r="M365" s="12" t="s">
        <v>21</v>
      </c>
      <c r="N365" s="12" t="s">
        <v>21</v>
      </c>
      <c r="O365" s="12" t="s">
        <v>21</v>
      </c>
      <c r="P365" s="12" t="s">
        <v>21</v>
      </c>
      <c r="Q365" s="12" t="s">
        <v>21</v>
      </c>
    </row>
    <row r="366" spans="7:17" ht="14.25" customHeight="1">
      <c r="G366" s="12" t="s">
        <v>21</v>
      </c>
      <c r="H366" s="12" t="s">
        <v>21</v>
      </c>
      <c r="I366" s="12" t="s">
        <v>21</v>
      </c>
      <c r="J366" s="12" t="s">
        <v>21</v>
      </c>
      <c r="K366" s="12" t="s">
        <v>21</v>
      </c>
      <c r="L366" s="12" t="s">
        <v>21</v>
      </c>
      <c r="M366" s="12" t="s">
        <v>21</v>
      </c>
      <c r="N366" s="12" t="s">
        <v>21</v>
      </c>
      <c r="O366" s="12" t="s">
        <v>21</v>
      </c>
      <c r="P366" s="12" t="s">
        <v>21</v>
      </c>
      <c r="Q366" s="12" t="s">
        <v>21</v>
      </c>
    </row>
    <row r="367" spans="7:17" ht="14.25" customHeight="1">
      <c r="G367" s="12" t="s">
        <v>21</v>
      </c>
      <c r="H367" s="12" t="s">
        <v>21</v>
      </c>
      <c r="I367" s="12" t="s">
        <v>21</v>
      </c>
      <c r="J367" s="12" t="s">
        <v>21</v>
      </c>
      <c r="K367" s="12" t="s">
        <v>21</v>
      </c>
      <c r="L367" s="12" t="s">
        <v>21</v>
      </c>
      <c r="M367" s="12" t="s">
        <v>21</v>
      </c>
      <c r="N367" s="12" t="s">
        <v>21</v>
      </c>
      <c r="O367" s="12" t="s">
        <v>21</v>
      </c>
      <c r="P367" s="12" t="s">
        <v>21</v>
      </c>
      <c r="Q367" s="12" t="s">
        <v>21</v>
      </c>
    </row>
    <row r="368" spans="7:17" ht="14.25" customHeight="1">
      <c r="G368" s="12" t="s">
        <v>21</v>
      </c>
      <c r="H368" s="12" t="s">
        <v>21</v>
      </c>
      <c r="I368" s="12" t="s">
        <v>21</v>
      </c>
      <c r="J368" s="12" t="s">
        <v>21</v>
      </c>
      <c r="K368" s="12" t="s">
        <v>21</v>
      </c>
      <c r="L368" s="12" t="s">
        <v>21</v>
      </c>
      <c r="M368" s="12" t="s">
        <v>21</v>
      </c>
      <c r="N368" s="12" t="s">
        <v>21</v>
      </c>
      <c r="O368" s="12" t="s">
        <v>21</v>
      </c>
      <c r="P368" s="12" t="s">
        <v>21</v>
      </c>
      <c r="Q368" s="12" t="s">
        <v>21</v>
      </c>
    </row>
    <row r="369" spans="7:17" ht="14.25" customHeight="1">
      <c r="G369" s="12" t="s">
        <v>21</v>
      </c>
      <c r="H369" s="12" t="s">
        <v>21</v>
      </c>
      <c r="I369" s="12" t="s">
        <v>21</v>
      </c>
      <c r="J369" s="12" t="s">
        <v>21</v>
      </c>
      <c r="K369" s="12" t="s">
        <v>21</v>
      </c>
      <c r="L369" s="12" t="s">
        <v>21</v>
      </c>
      <c r="M369" s="12" t="s">
        <v>21</v>
      </c>
      <c r="N369" s="12" t="s">
        <v>21</v>
      </c>
      <c r="O369" s="12" t="s">
        <v>21</v>
      </c>
      <c r="P369" s="12" t="s">
        <v>21</v>
      </c>
      <c r="Q369" s="12" t="s">
        <v>21</v>
      </c>
    </row>
    <row r="370" spans="7:17" ht="14.25" customHeight="1">
      <c r="G370" s="12" t="s">
        <v>21</v>
      </c>
      <c r="H370" s="12" t="s">
        <v>21</v>
      </c>
      <c r="I370" s="12" t="s">
        <v>21</v>
      </c>
      <c r="J370" s="12" t="s">
        <v>21</v>
      </c>
      <c r="K370" s="12" t="s">
        <v>21</v>
      </c>
      <c r="L370" s="12" t="s">
        <v>21</v>
      </c>
      <c r="M370" s="12" t="s">
        <v>21</v>
      </c>
      <c r="N370" s="12" t="s">
        <v>21</v>
      </c>
      <c r="O370" s="12" t="s">
        <v>21</v>
      </c>
      <c r="P370" s="12" t="s">
        <v>21</v>
      </c>
      <c r="Q370" s="12" t="s">
        <v>21</v>
      </c>
    </row>
    <row r="371" spans="7:17" ht="14.25" customHeight="1">
      <c r="G371" s="12" t="s">
        <v>21</v>
      </c>
      <c r="H371" s="12" t="s">
        <v>21</v>
      </c>
      <c r="I371" s="12" t="s">
        <v>21</v>
      </c>
      <c r="J371" s="12" t="s">
        <v>21</v>
      </c>
      <c r="K371" s="12" t="s">
        <v>21</v>
      </c>
      <c r="L371" s="12" t="s">
        <v>21</v>
      </c>
      <c r="M371" s="12" t="s">
        <v>21</v>
      </c>
      <c r="N371" s="12" t="s">
        <v>21</v>
      </c>
      <c r="O371" s="12" t="s">
        <v>21</v>
      </c>
      <c r="P371" s="12" t="s">
        <v>21</v>
      </c>
      <c r="Q371" s="12" t="s">
        <v>21</v>
      </c>
    </row>
    <row r="372" spans="7:17" ht="14.25" customHeight="1">
      <c r="G372" s="12" t="s">
        <v>21</v>
      </c>
      <c r="H372" s="12" t="s">
        <v>21</v>
      </c>
      <c r="I372" s="12" t="s">
        <v>21</v>
      </c>
      <c r="J372" s="12" t="s">
        <v>21</v>
      </c>
      <c r="K372" s="12" t="s">
        <v>21</v>
      </c>
      <c r="L372" s="12" t="s">
        <v>21</v>
      </c>
      <c r="M372" s="12" t="s">
        <v>21</v>
      </c>
      <c r="N372" s="12" t="s">
        <v>21</v>
      </c>
      <c r="O372" s="12" t="s">
        <v>21</v>
      </c>
      <c r="P372" s="12" t="s">
        <v>21</v>
      </c>
      <c r="Q372" s="12" t="s">
        <v>21</v>
      </c>
    </row>
    <row r="373" spans="7:17" ht="14.25" customHeight="1">
      <c r="G373" s="12" t="s">
        <v>21</v>
      </c>
      <c r="H373" s="12" t="s">
        <v>21</v>
      </c>
      <c r="I373" s="12" t="s">
        <v>21</v>
      </c>
      <c r="J373" s="12" t="s">
        <v>21</v>
      </c>
      <c r="K373" s="12" t="s">
        <v>21</v>
      </c>
      <c r="L373" s="12" t="s">
        <v>21</v>
      </c>
      <c r="M373" s="12" t="s">
        <v>21</v>
      </c>
      <c r="N373" s="12" t="s">
        <v>21</v>
      </c>
      <c r="O373" s="12" t="s">
        <v>21</v>
      </c>
      <c r="P373" s="12" t="s">
        <v>21</v>
      </c>
      <c r="Q373" s="12" t="s">
        <v>21</v>
      </c>
    </row>
    <row r="374" spans="7:17" ht="14.25" customHeight="1">
      <c r="G374" s="12" t="s">
        <v>21</v>
      </c>
      <c r="H374" s="12" t="s">
        <v>21</v>
      </c>
      <c r="I374" s="12" t="s">
        <v>21</v>
      </c>
      <c r="J374" s="12" t="s">
        <v>21</v>
      </c>
      <c r="K374" s="12" t="s">
        <v>21</v>
      </c>
      <c r="L374" s="12" t="s">
        <v>21</v>
      </c>
      <c r="M374" s="12" t="s">
        <v>21</v>
      </c>
      <c r="N374" s="12" t="s">
        <v>21</v>
      </c>
      <c r="O374" s="12" t="s">
        <v>21</v>
      </c>
      <c r="P374" s="12" t="s">
        <v>21</v>
      </c>
      <c r="Q374" s="12" t="s">
        <v>21</v>
      </c>
    </row>
    <row r="375" spans="7:17" ht="14.25" customHeight="1">
      <c r="G375" s="12" t="s">
        <v>21</v>
      </c>
      <c r="H375" s="12" t="s">
        <v>21</v>
      </c>
      <c r="I375" s="12" t="s">
        <v>21</v>
      </c>
      <c r="J375" s="12" t="s">
        <v>21</v>
      </c>
      <c r="K375" s="12" t="s">
        <v>21</v>
      </c>
      <c r="L375" s="12" t="s">
        <v>21</v>
      </c>
      <c r="M375" s="12" t="s">
        <v>21</v>
      </c>
      <c r="N375" s="12" t="s">
        <v>21</v>
      </c>
      <c r="O375" s="12" t="s">
        <v>21</v>
      </c>
      <c r="P375" s="12" t="s">
        <v>21</v>
      </c>
      <c r="Q375" s="12" t="s">
        <v>21</v>
      </c>
    </row>
    <row r="376" spans="7:17" ht="14.25" customHeight="1">
      <c r="G376" s="12" t="s">
        <v>21</v>
      </c>
      <c r="H376" s="12" t="s">
        <v>21</v>
      </c>
      <c r="I376" s="12" t="s">
        <v>21</v>
      </c>
      <c r="J376" s="12" t="s">
        <v>21</v>
      </c>
      <c r="K376" s="12" t="s">
        <v>21</v>
      </c>
      <c r="L376" s="12" t="s">
        <v>21</v>
      </c>
      <c r="M376" s="12" t="s">
        <v>21</v>
      </c>
      <c r="N376" s="12" t="s">
        <v>21</v>
      </c>
      <c r="O376" s="12" t="s">
        <v>21</v>
      </c>
      <c r="P376" s="12" t="s">
        <v>21</v>
      </c>
      <c r="Q376" s="12" t="s">
        <v>21</v>
      </c>
    </row>
    <row r="377" spans="7:17" ht="14.25" customHeight="1">
      <c r="G377" s="12" t="s">
        <v>21</v>
      </c>
      <c r="H377" s="12" t="s">
        <v>21</v>
      </c>
      <c r="I377" s="12" t="s">
        <v>21</v>
      </c>
      <c r="J377" s="12" t="s">
        <v>21</v>
      </c>
      <c r="K377" s="12" t="s">
        <v>21</v>
      </c>
      <c r="L377" s="12" t="s">
        <v>21</v>
      </c>
      <c r="M377" s="12" t="s">
        <v>21</v>
      </c>
      <c r="N377" s="12" t="s">
        <v>21</v>
      </c>
      <c r="O377" s="12" t="s">
        <v>21</v>
      </c>
      <c r="P377" s="12" t="s">
        <v>21</v>
      </c>
      <c r="Q377" s="12" t="s">
        <v>21</v>
      </c>
    </row>
    <row r="378" spans="7:17" ht="14.25" customHeight="1">
      <c r="G378" s="12" t="s">
        <v>21</v>
      </c>
      <c r="H378" s="12" t="s">
        <v>21</v>
      </c>
      <c r="I378" s="12" t="s">
        <v>21</v>
      </c>
      <c r="J378" s="12" t="s">
        <v>21</v>
      </c>
      <c r="K378" s="12" t="s">
        <v>21</v>
      </c>
      <c r="L378" s="12" t="s">
        <v>21</v>
      </c>
      <c r="M378" s="12" t="s">
        <v>21</v>
      </c>
      <c r="N378" s="12" t="s">
        <v>21</v>
      </c>
      <c r="O378" s="12" t="s">
        <v>21</v>
      </c>
      <c r="P378" s="12" t="s">
        <v>21</v>
      </c>
      <c r="Q378" s="12" t="s">
        <v>21</v>
      </c>
    </row>
    <row r="379" spans="7:17" ht="14.25" customHeight="1">
      <c r="G379" s="12" t="s">
        <v>21</v>
      </c>
      <c r="H379" s="12" t="s">
        <v>21</v>
      </c>
      <c r="I379" s="12" t="s">
        <v>21</v>
      </c>
      <c r="J379" s="12" t="s">
        <v>21</v>
      </c>
      <c r="K379" s="12" t="s">
        <v>21</v>
      </c>
      <c r="L379" s="12" t="s">
        <v>21</v>
      </c>
      <c r="M379" s="12" t="s">
        <v>21</v>
      </c>
      <c r="N379" s="12" t="s">
        <v>21</v>
      </c>
      <c r="O379" s="12" t="s">
        <v>21</v>
      </c>
      <c r="P379" s="12" t="s">
        <v>21</v>
      </c>
      <c r="Q379" s="12" t="s">
        <v>21</v>
      </c>
    </row>
    <row r="380" spans="7:17" ht="14.25" customHeight="1">
      <c r="G380" s="12" t="s">
        <v>21</v>
      </c>
      <c r="H380" s="12" t="s">
        <v>21</v>
      </c>
      <c r="I380" s="12" t="s">
        <v>21</v>
      </c>
      <c r="J380" s="12" t="s">
        <v>21</v>
      </c>
      <c r="K380" s="12" t="s">
        <v>21</v>
      </c>
      <c r="L380" s="12" t="s">
        <v>21</v>
      </c>
      <c r="M380" s="12" t="s">
        <v>21</v>
      </c>
      <c r="N380" s="12" t="s">
        <v>21</v>
      </c>
      <c r="O380" s="12" t="s">
        <v>21</v>
      </c>
      <c r="P380" s="12" t="s">
        <v>21</v>
      </c>
      <c r="Q380" s="12" t="s">
        <v>21</v>
      </c>
    </row>
    <row r="381" spans="7:17" ht="14.25" customHeight="1">
      <c r="G381" s="12" t="s">
        <v>21</v>
      </c>
      <c r="H381" s="12" t="s">
        <v>21</v>
      </c>
      <c r="I381" s="12" t="s">
        <v>21</v>
      </c>
      <c r="J381" s="12" t="s">
        <v>21</v>
      </c>
      <c r="K381" s="12" t="s">
        <v>21</v>
      </c>
      <c r="L381" s="12" t="s">
        <v>21</v>
      </c>
      <c r="M381" s="12" t="s">
        <v>21</v>
      </c>
      <c r="N381" s="12" t="s">
        <v>21</v>
      </c>
      <c r="O381" s="12" t="s">
        <v>21</v>
      </c>
      <c r="P381" s="12" t="s">
        <v>21</v>
      </c>
      <c r="Q381" s="12" t="s">
        <v>21</v>
      </c>
    </row>
    <row r="382" spans="7:17" ht="14.25" customHeight="1">
      <c r="G382" s="12" t="s">
        <v>21</v>
      </c>
      <c r="H382" s="12" t="s">
        <v>21</v>
      </c>
      <c r="I382" s="12" t="s">
        <v>21</v>
      </c>
      <c r="J382" s="12" t="s">
        <v>21</v>
      </c>
      <c r="K382" s="12" t="s">
        <v>21</v>
      </c>
      <c r="L382" s="12" t="s">
        <v>21</v>
      </c>
      <c r="M382" s="12" t="s">
        <v>21</v>
      </c>
      <c r="N382" s="12" t="s">
        <v>21</v>
      </c>
      <c r="O382" s="12" t="s">
        <v>21</v>
      </c>
      <c r="P382" s="12" t="s">
        <v>21</v>
      </c>
      <c r="Q382" s="12" t="s">
        <v>21</v>
      </c>
    </row>
    <row r="383" spans="7:17" ht="14.25" customHeight="1">
      <c r="G383" s="12" t="s">
        <v>21</v>
      </c>
      <c r="H383" s="12" t="s">
        <v>21</v>
      </c>
      <c r="I383" s="12" t="s">
        <v>21</v>
      </c>
      <c r="J383" s="12" t="s">
        <v>21</v>
      </c>
      <c r="K383" s="12" t="s">
        <v>21</v>
      </c>
      <c r="L383" s="12" t="s">
        <v>21</v>
      </c>
      <c r="M383" s="12" t="s">
        <v>21</v>
      </c>
      <c r="N383" s="12" t="s">
        <v>21</v>
      </c>
      <c r="O383" s="12" t="s">
        <v>21</v>
      </c>
      <c r="P383" s="12" t="s">
        <v>21</v>
      </c>
      <c r="Q383" s="12" t="s">
        <v>21</v>
      </c>
    </row>
    <row r="384" spans="7:17" ht="14.25" customHeight="1">
      <c r="G384" s="12" t="s">
        <v>21</v>
      </c>
      <c r="H384" s="12" t="s">
        <v>21</v>
      </c>
      <c r="I384" s="12" t="s">
        <v>21</v>
      </c>
      <c r="J384" s="12" t="s">
        <v>21</v>
      </c>
      <c r="K384" s="12" t="s">
        <v>21</v>
      </c>
      <c r="L384" s="12" t="s">
        <v>21</v>
      </c>
      <c r="M384" s="12" t="s">
        <v>21</v>
      </c>
      <c r="N384" s="12" t="s">
        <v>21</v>
      </c>
      <c r="O384" s="12" t="s">
        <v>21</v>
      </c>
      <c r="P384" s="12" t="s">
        <v>21</v>
      </c>
      <c r="Q384" s="12" t="s">
        <v>21</v>
      </c>
    </row>
    <row r="385" spans="7:17" ht="14.25" customHeight="1">
      <c r="G385" s="12" t="s">
        <v>21</v>
      </c>
      <c r="H385" s="12" t="s">
        <v>21</v>
      </c>
      <c r="I385" s="12" t="s">
        <v>21</v>
      </c>
      <c r="J385" s="12" t="s">
        <v>21</v>
      </c>
      <c r="K385" s="12" t="s">
        <v>21</v>
      </c>
      <c r="L385" s="12" t="s">
        <v>21</v>
      </c>
      <c r="M385" s="12" t="s">
        <v>21</v>
      </c>
      <c r="N385" s="12" t="s">
        <v>21</v>
      </c>
      <c r="O385" s="12" t="s">
        <v>21</v>
      </c>
      <c r="P385" s="12" t="s">
        <v>21</v>
      </c>
      <c r="Q385" s="12" t="s">
        <v>21</v>
      </c>
    </row>
    <row r="386" spans="7:17" ht="14.25" customHeight="1">
      <c r="G386" s="12" t="s">
        <v>21</v>
      </c>
      <c r="H386" s="12" t="s">
        <v>21</v>
      </c>
      <c r="I386" s="12" t="s">
        <v>21</v>
      </c>
      <c r="J386" s="12" t="s">
        <v>21</v>
      </c>
      <c r="K386" s="12" t="s">
        <v>21</v>
      </c>
      <c r="L386" s="12" t="s">
        <v>21</v>
      </c>
      <c r="M386" s="12" t="s">
        <v>21</v>
      </c>
      <c r="N386" s="12" t="s">
        <v>21</v>
      </c>
      <c r="O386" s="12" t="s">
        <v>21</v>
      </c>
      <c r="P386" s="12" t="s">
        <v>21</v>
      </c>
      <c r="Q386" s="12" t="s">
        <v>21</v>
      </c>
    </row>
    <row r="387" spans="7:17" ht="14.25" customHeight="1">
      <c r="G387" s="12" t="s">
        <v>21</v>
      </c>
      <c r="H387" s="12" t="s">
        <v>21</v>
      </c>
      <c r="I387" s="12" t="s">
        <v>21</v>
      </c>
      <c r="J387" s="12" t="s">
        <v>21</v>
      </c>
      <c r="K387" s="12" t="s">
        <v>21</v>
      </c>
      <c r="L387" s="12" t="s">
        <v>21</v>
      </c>
      <c r="M387" s="12" t="s">
        <v>21</v>
      </c>
      <c r="N387" s="12" t="s">
        <v>21</v>
      </c>
      <c r="O387" s="12" t="s">
        <v>21</v>
      </c>
      <c r="P387" s="12" t="s">
        <v>21</v>
      </c>
      <c r="Q387" s="12" t="s">
        <v>21</v>
      </c>
    </row>
    <row r="388" spans="7:17" ht="14.25" customHeight="1">
      <c r="G388" s="12" t="s">
        <v>21</v>
      </c>
      <c r="H388" s="12" t="s">
        <v>21</v>
      </c>
      <c r="I388" s="12" t="s">
        <v>21</v>
      </c>
      <c r="J388" s="12" t="s">
        <v>21</v>
      </c>
      <c r="K388" s="12" t="s">
        <v>21</v>
      </c>
      <c r="L388" s="12" t="s">
        <v>21</v>
      </c>
      <c r="M388" s="12" t="s">
        <v>21</v>
      </c>
      <c r="N388" s="12" t="s">
        <v>21</v>
      </c>
      <c r="O388" s="12" t="s">
        <v>21</v>
      </c>
      <c r="P388" s="12" t="s">
        <v>21</v>
      </c>
      <c r="Q388" s="12" t="s">
        <v>21</v>
      </c>
    </row>
    <row r="389" spans="7:17" ht="14.25" customHeight="1">
      <c r="G389" s="12" t="s">
        <v>21</v>
      </c>
      <c r="H389" s="12" t="s">
        <v>21</v>
      </c>
      <c r="I389" s="12" t="s">
        <v>21</v>
      </c>
      <c r="J389" s="12" t="s">
        <v>21</v>
      </c>
      <c r="K389" s="12" t="s">
        <v>21</v>
      </c>
      <c r="L389" s="12" t="s">
        <v>21</v>
      </c>
      <c r="M389" s="12" t="s">
        <v>21</v>
      </c>
      <c r="N389" s="12" t="s">
        <v>21</v>
      </c>
      <c r="O389" s="12" t="s">
        <v>21</v>
      </c>
      <c r="P389" s="12" t="s">
        <v>21</v>
      </c>
      <c r="Q389" s="12" t="s">
        <v>21</v>
      </c>
    </row>
    <row r="390" spans="7:17" ht="14.25" customHeight="1">
      <c r="G390" s="12" t="s">
        <v>21</v>
      </c>
      <c r="H390" s="12" t="s">
        <v>21</v>
      </c>
      <c r="I390" s="12" t="s">
        <v>21</v>
      </c>
      <c r="J390" s="12" t="s">
        <v>21</v>
      </c>
      <c r="K390" s="12" t="s">
        <v>21</v>
      </c>
      <c r="L390" s="12" t="s">
        <v>21</v>
      </c>
      <c r="M390" s="12" t="s">
        <v>21</v>
      </c>
      <c r="N390" s="12" t="s">
        <v>21</v>
      </c>
      <c r="O390" s="12" t="s">
        <v>21</v>
      </c>
      <c r="P390" s="12" t="s">
        <v>21</v>
      </c>
      <c r="Q390" s="12" t="s">
        <v>21</v>
      </c>
    </row>
    <row r="391" spans="7:17" ht="14.25" customHeight="1">
      <c r="G391" s="12" t="s">
        <v>21</v>
      </c>
      <c r="H391" s="12" t="s">
        <v>21</v>
      </c>
      <c r="I391" s="12" t="s">
        <v>21</v>
      </c>
      <c r="J391" s="12" t="s">
        <v>21</v>
      </c>
      <c r="K391" s="12" t="s">
        <v>21</v>
      </c>
      <c r="L391" s="12" t="s">
        <v>21</v>
      </c>
      <c r="M391" s="12" t="s">
        <v>21</v>
      </c>
      <c r="N391" s="12" t="s">
        <v>21</v>
      </c>
      <c r="O391" s="12" t="s">
        <v>21</v>
      </c>
      <c r="P391" s="12" t="s">
        <v>21</v>
      </c>
      <c r="Q391" s="12" t="s">
        <v>21</v>
      </c>
    </row>
    <row r="392" spans="7:17" ht="14.25" customHeight="1">
      <c r="G392" s="12" t="s">
        <v>21</v>
      </c>
      <c r="H392" s="12" t="s">
        <v>21</v>
      </c>
      <c r="I392" s="12" t="s">
        <v>21</v>
      </c>
      <c r="J392" s="12" t="s">
        <v>21</v>
      </c>
      <c r="K392" s="12" t="s">
        <v>21</v>
      </c>
      <c r="L392" s="12" t="s">
        <v>21</v>
      </c>
      <c r="M392" s="12" t="s">
        <v>21</v>
      </c>
      <c r="N392" s="12" t="s">
        <v>21</v>
      </c>
      <c r="O392" s="12" t="s">
        <v>21</v>
      </c>
      <c r="P392" s="12" t="s">
        <v>21</v>
      </c>
      <c r="Q392" s="12" t="s">
        <v>21</v>
      </c>
    </row>
    <row r="393" spans="7:17" ht="14.25" customHeight="1">
      <c r="G393" s="12" t="s">
        <v>21</v>
      </c>
      <c r="H393" s="12" t="s">
        <v>21</v>
      </c>
      <c r="I393" s="12" t="s">
        <v>21</v>
      </c>
      <c r="J393" s="12" t="s">
        <v>21</v>
      </c>
      <c r="K393" s="12" t="s">
        <v>21</v>
      </c>
      <c r="L393" s="12" t="s">
        <v>21</v>
      </c>
      <c r="M393" s="12" t="s">
        <v>21</v>
      </c>
      <c r="N393" s="12" t="s">
        <v>21</v>
      </c>
      <c r="O393" s="12" t="s">
        <v>21</v>
      </c>
      <c r="P393" s="12" t="s">
        <v>21</v>
      </c>
      <c r="Q393" s="12" t="s">
        <v>21</v>
      </c>
    </row>
    <row r="394" spans="7:17" ht="14.25" customHeight="1">
      <c r="G394" s="12" t="s">
        <v>21</v>
      </c>
      <c r="H394" s="12" t="s">
        <v>21</v>
      </c>
      <c r="I394" s="12" t="s">
        <v>21</v>
      </c>
      <c r="J394" s="12" t="s">
        <v>21</v>
      </c>
      <c r="K394" s="12" t="s">
        <v>21</v>
      </c>
      <c r="L394" s="12" t="s">
        <v>21</v>
      </c>
      <c r="M394" s="12" t="s">
        <v>21</v>
      </c>
      <c r="N394" s="12" t="s">
        <v>21</v>
      </c>
      <c r="O394" s="12" t="s">
        <v>21</v>
      </c>
      <c r="P394" s="12" t="s">
        <v>21</v>
      </c>
      <c r="Q394" s="12" t="s">
        <v>21</v>
      </c>
    </row>
    <row r="395" spans="7:17" ht="14.25" customHeight="1">
      <c r="G395" s="12" t="s">
        <v>21</v>
      </c>
      <c r="H395" s="12" t="s">
        <v>21</v>
      </c>
      <c r="I395" s="12" t="s">
        <v>21</v>
      </c>
      <c r="J395" s="12" t="s">
        <v>21</v>
      </c>
      <c r="K395" s="12" t="s">
        <v>21</v>
      </c>
      <c r="L395" s="12" t="s">
        <v>21</v>
      </c>
      <c r="M395" s="12" t="s">
        <v>21</v>
      </c>
      <c r="N395" s="12" t="s">
        <v>21</v>
      </c>
      <c r="O395" s="12" t="s">
        <v>21</v>
      </c>
      <c r="P395" s="12" t="s">
        <v>21</v>
      </c>
      <c r="Q395" s="12" t="s">
        <v>21</v>
      </c>
    </row>
    <row r="396" spans="7:17" ht="14.25" customHeight="1">
      <c r="G396" s="12" t="s">
        <v>21</v>
      </c>
      <c r="H396" s="12" t="s">
        <v>21</v>
      </c>
      <c r="I396" s="12" t="s">
        <v>21</v>
      </c>
      <c r="J396" s="12" t="s">
        <v>21</v>
      </c>
      <c r="K396" s="12" t="s">
        <v>21</v>
      </c>
      <c r="L396" s="12" t="s">
        <v>21</v>
      </c>
      <c r="M396" s="12" t="s">
        <v>21</v>
      </c>
      <c r="N396" s="12" t="s">
        <v>21</v>
      </c>
      <c r="O396" s="12" t="s">
        <v>21</v>
      </c>
      <c r="P396" s="12" t="s">
        <v>21</v>
      </c>
      <c r="Q396" s="12" t="s">
        <v>21</v>
      </c>
    </row>
    <row r="397" spans="7:17" ht="14.25" customHeight="1">
      <c r="G397" s="12" t="s">
        <v>21</v>
      </c>
      <c r="H397" s="12" t="s">
        <v>21</v>
      </c>
      <c r="I397" s="12" t="s">
        <v>21</v>
      </c>
      <c r="J397" s="12" t="s">
        <v>21</v>
      </c>
      <c r="K397" s="12" t="s">
        <v>21</v>
      </c>
      <c r="L397" s="12" t="s">
        <v>21</v>
      </c>
      <c r="M397" s="12" t="s">
        <v>21</v>
      </c>
      <c r="N397" s="12" t="s">
        <v>21</v>
      </c>
      <c r="O397" s="12" t="s">
        <v>21</v>
      </c>
      <c r="P397" s="12" t="s">
        <v>21</v>
      </c>
      <c r="Q397" s="12" t="s">
        <v>21</v>
      </c>
    </row>
    <row r="398" spans="7:17" ht="14.25" customHeight="1">
      <c r="G398" s="12" t="s">
        <v>21</v>
      </c>
      <c r="H398" s="12" t="s">
        <v>21</v>
      </c>
      <c r="I398" s="12" t="s">
        <v>21</v>
      </c>
      <c r="J398" s="12" t="s">
        <v>21</v>
      </c>
      <c r="K398" s="12" t="s">
        <v>21</v>
      </c>
      <c r="L398" s="12" t="s">
        <v>21</v>
      </c>
      <c r="M398" s="12" t="s">
        <v>21</v>
      </c>
      <c r="N398" s="12" t="s">
        <v>21</v>
      </c>
      <c r="O398" s="12" t="s">
        <v>21</v>
      </c>
      <c r="P398" s="12" t="s">
        <v>21</v>
      </c>
      <c r="Q398" s="12" t="s">
        <v>21</v>
      </c>
    </row>
    <row r="399" spans="7:17" ht="14.25" customHeight="1">
      <c r="G399" s="12" t="s">
        <v>21</v>
      </c>
      <c r="H399" s="12" t="s">
        <v>21</v>
      </c>
      <c r="I399" s="12" t="s">
        <v>21</v>
      </c>
      <c r="J399" s="12" t="s">
        <v>21</v>
      </c>
      <c r="K399" s="12" t="s">
        <v>21</v>
      </c>
      <c r="L399" s="12" t="s">
        <v>21</v>
      </c>
      <c r="M399" s="12" t="s">
        <v>21</v>
      </c>
      <c r="N399" s="12" t="s">
        <v>21</v>
      </c>
      <c r="O399" s="12" t="s">
        <v>21</v>
      </c>
      <c r="P399" s="12" t="s">
        <v>21</v>
      </c>
      <c r="Q399" s="12" t="s">
        <v>21</v>
      </c>
    </row>
    <row r="400" spans="7:17" ht="14.25" customHeight="1">
      <c r="G400" s="12" t="s">
        <v>21</v>
      </c>
      <c r="H400" s="12" t="s">
        <v>21</v>
      </c>
      <c r="I400" s="12" t="s">
        <v>21</v>
      </c>
      <c r="J400" s="12" t="s">
        <v>21</v>
      </c>
      <c r="K400" s="12" t="s">
        <v>21</v>
      </c>
      <c r="L400" s="12" t="s">
        <v>21</v>
      </c>
      <c r="M400" s="12" t="s">
        <v>21</v>
      </c>
      <c r="N400" s="12" t="s">
        <v>21</v>
      </c>
      <c r="O400" s="12" t="s">
        <v>21</v>
      </c>
      <c r="P400" s="12" t="s">
        <v>21</v>
      </c>
      <c r="Q400" s="12" t="s">
        <v>21</v>
      </c>
    </row>
    <row r="401" spans="7:17" ht="14.25" customHeight="1">
      <c r="G401" s="12" t="s">
        <v>21</v>
      </c>
      <c r="H401" s="12" t="s">
        <v>21</v>
      </c>
      <c r="I401" s="12" t="s">
        <v>21</v>
      </c>
      <c r="J401" s="12" t="s">
        <v>21</v>
      </c>
      <c r="K401" s="12" t="s">
        <v>21</v>
      </c>
      <c r="L401" s="12" t="s">
        <v>21</v>
      </c>
      <c r="M401" s="12" t="s">
        <v>21</v>
      </c>
      <c r="N401" s="12" t="s">
        <v>21</v>
      </c>
      <c r="O401" s="12" t="s">
        <v>21</v>
      </c>
      <c r="P401" s="12" t="s">
        <v>21</v>
      </c>
      <c r="Q401" s="12" t="s">
        <v>21</v>
      </c>
    </row>
    <row r="402" spans="7:17" ht="14.25" customHeight="1">
      <c r="G402" s="12" t="s">
        <v>21</v>
      </c>
      <c r="H402" s="12" t="s">
        <v>21</v>
      </c>
      <c r="I402" s="12" t="s">
        <v>21</v>
      </c>
      <c r="J402" s="12" t="s">
        <v>21</v>
      </c>
      <c r="K402" s="12" t="s">
        <v>21</v>
      </c>
      <c r="L402" s="12" t="s">
        <v>21</v>
      </c>
      <c r="M402" s="12" t="s">
        <v>21</v>
      </c>
      <c r="N402" s="12" t="s">
        <v>21</v>
      </c>
      <c r="O402" s="12" t="s">
        <v>21</v>
      </c>
      <c r="P402" s="12" t="s">
        <v>21</v>
      </c>
      <c r="Q402" s="12" t="s">
        <v>21</v>
      </c>
    </row>
    <row r="403" spans="7:17" ht="14.25" customHeight="1">
      <c r="G403" s="12" t="s">
        <v>21</v>
      </c>
      <c r="H403" s="12" t="s">
        <v>21</v>
      </c>
      <c r="I403" s="12" t="s">
        <v>21</v>
      </c>
      <c r="J403" s="12" t="s">
        <v>21</v>
      </c>
      <c r="K403" s="12" t="s">
        <v>21</v>
      </c>
      <c r="L403" s="12" t="s">
        <v>21</v>
      </c>
      <c r="M403" s="12" t="s">
        <v>21</v>
      </c>
      <c r="N403" s="12" t="s">
        <v>21</v>
      </c>
      <c r="O403" s="12" t="s">
        <v>21</v>
      </c>
      <c r="P403" s="12" t="s">
        <v>21</v>
      </c>
      <c r="Q403" s="12" t="s">
        <v>21</v>
      </c>
    </row>
    <row r="404" spans="7:17" ht="14.25" customHeight="1">
      <c r="G404" s="12" t="s">
        <v>21</v>
      </c>
      <c r="H404" s="12" t="s">
        <v>21</v>
      </c>
      <c r="I404" s="12" t="s">
        <v>21</v>
      </c>
      <c r="J404" s="12" t="s">
        <v>21</v>
      </c>
      <c r="K404" s="12" t="s">
        <v>21</v>
      </c>
      <c r="L404" s="12" t="s">
        <v>21</v>
      </c>
      <c r="M404" s="12" t="s">
        <v>21</v>
      </c>
      <c r="N404" s="12" t="s">
        <v>21</v>
      </c>
      <c r="O404" s="12" t="s">
        <v>21</v>
      </c>
      <c r="P404" s="12" t="s">
        <v>21</v>
      </c>
      <c r="Q404" s="12" t="s">
        <v>21</v>
      </c>
    </row>
    <row r="405" spans="7:17" ht="14.25" customHeight="1">
      <c r="G405" s="12" t="s">
        <v>21</v>
      </c>
      <c r="H405" s="12" t="s">
        <v>21</v>
      </c>
      <c r="I405" s="12" t="s">
        <v>21</v>
      </c>
      <c r="J405" s="12" t="s">
        <v>21</v>
      </c>
      <c r="K405" s="12" t="s">
        <v>21</v>
      </c>
      <c r="L405" s="12" t="s">
        <v>21</v>
      </c>
      <c r="M405" s="12" t="s">
        <v>21</v>
      </c>
      <c r="N405" s="12" t="s">
        <v>21</v>
      </c>
      <c r="O405" s="12" t="s">
        <v>21</v>
      </c>
      <c r="P405" s="12" t="s">
        <v>21</v>
      </c>
      <c r="Q405" s="12" t="s">
        <v>21</v>
      </c>
    </row>
    <row r="406" spans="7:17" ht="14.25" customHeight="1">
      <c r="G406" s="12" t="s">
        <v>21</v>
      </c>
      <c r="H406" s="12" t="s">
        <v>21</v>
      </c>
      <c r="I406" s="12" t="s">
        <v>21</v>
      </c>
      <c r="J406" s="12" t="s">
        <v>21</v>
      </c>
      <c r="K406" s="12" t="s">
        <v>21</v>
      </c>
      <c r="L406" s="12" t="s">
        <v>21</v>
      </c>
      <c r="M406" s="12" t="s">
        <v>21</v>
      </c>
      <c r="N406" s="12" t="s">
        <v>21</v>
      </c>
      <c r="O406" s="12" t="s">
        <v>21</v>
      </c>
      <c r="P406" s="12" t="s">
        <v>21</v>
      </c>
      <c r="Q406" s="12" t="s">
        <v>21</v>
      </c>
    </row>
    <row r="407" spans="7:17" ht="14.25" customHeight="1">
      <c r="G407" s="12" t="s">
        <v>21</v>
      </c>
      <c r="H407" s="12" t="s">
        <v>21</v>
      </c>
      <c r="I407" s="12" t="s">
        <v>21</v>
      </c>
      <c r="J407" s="12" t="s">
        <v>21</v>
      </c>
      <c r="K407" s="12" t="s">
        <v>21</v>
      </c>
      <c r="L407" s="12" t="s">
        <v>21</v>
      </c>
      <c r="M407" s="12" t="s">
        <v>21</v>
      </c>
      <c r="N407" s="12" t="s">
        <v>21</v>
      </c>
      <c r="O407" s="12" t="s">
        <v>21</v>
      </c>
      <c r="P407" s="12" t="s">
        <v>21</v>
      </c>
      <c r="Q407" s="12" t="s">
        <v>21</v>
      </c>
    </row>
    <row r="408" spans="7:17" ht="14.25" customHeight="1">
      <c r="G408" s="12" t="s">
        <v>21</v>
      </c>
      <c r="H408" s="12" t="s">
        <v>21</v>
      </c>
      <c r="I408" s="12" t="s">
        <v>21</v>
      </c>
      <c r="J408" s="12" t="s">
        <v>21</v>
      </c>
      <c r="K408" s="12" t="s">
        <v>21</v>
      </c>
      <c r="L408" s="12" t="s">
        <v>21</v>
      </c>
      <c r="M408" s="12" t="s">
        <v>21</v>
      </c>
      <c r="N408" s="12" t="s">
        <v>21</v>
      </c>
      <c r="O408" s="12" t="s">
        <v>21</v>
      </c>
      <c r="P408" s="12" t="s">
        <v>21</v>
      </c>
      <c r="Q408" s="12" t="s">
        <v>21</v>
      </c>
    </row>
    <row r="409" spans="7:17" ht="14.25" customHeight="1">
      <c r="G409" s="12" t="s">
        <v>21</v>
      </c>
      <c r="H409" s="12" t="s">
        <v>21</v>
      </c>
      <c r="I409" s="12" t="s">
        <v>21</v>
      </c>
      <c r="J409" s="12" t="s">
        <v>21</v>
      </c>
      <c r="K409" s="12" t="s">
        <v>21</v>
      </c>
      <c r="L409" s="12" t="s">
        <v>21</v>
      </c>
      <c r="M409" s="12" t="s">
        <v>21</v>
      </c>
      <c r="N409" s="12" t="s">
        <v>21</v>
      </c>
      <c r="O409" s="12" t="s">
        <v>21</v>
      </c>
      <c r="P409" s="12" t="s">
        <v>21</v>
      </c>
      <c r="Q409" s="12" t="s">
        <v>21</v>
      </c>
    </row>
    <row r="410" spans="7:17" ht="14.25" customHeight="1">
      <c r="G410" s="12" t="s">
        <v>21</v>
      </c>
      <c r="H410" s="12" t="s">
        <v>21</v>
      </c>
      <c r="I410" s="12" t="s">
        <v>21</v>
      </c>
      <c r="J410" s="12" t="s">
        <v>21</v>
      </c>
      <c r="K410" s="12" t="s">
        <v>21</v>
      </c>
      <c r="L410" s="12" t="s">
        <v>21</v>
      </c>
      <c r="M410" s="12" t="s">
        <v>21</v>
      </c>
      <c r="N410" s="12" t="s">
        <v>21</v>
      </c>
      <c r="O410" s="12" t="s">
        <v>21</v>
      </c>
      <c r="P410" s="12" t="s">
        <v>21</v>
      </c>
      <c r="Q410" s="12" t="s">
        <v>21</v>
      </c>
    </row>
    <row r="411" spans="7:17" ht="14.25" customHeight="1">
      <c r="G411" s="12" t="s">
        <v>21</v>
      </c>
      <c r="H411" s="12" t="s">
        <v>21</v>
      </c>
      <c r="I411" s="12" t="s">
        <v>21</v>
      </c>
      <c r="J411" s="12" t="s">
        <v>21</v>
      </c>
      <c r="K411" s="12" t="s">
        <v>21</v>
      </c>
      <c r="L411" s="12" t="s">
        <v>21</v>
      </c>
      <c r="M411" s="12" t="s">
        <v>21</v>
      </c>
      <c r="N411" s="12" t="s">
        <v>21</v>
      </c>
      <c r="O411" s="12" t="s">
        <v>21</v>
      </c>
      <c r="P411" s="12" t="s">
        <v>21</v>
      </c>
      <c r="Q411" s="12" t="s">
        <v>21</v>
      </c>
    </row>
    <row r="412" spans="7:17" ht="14.25" customHeight="1">
      <c r="G412" s="12" t="s">
        <v>21</v>
      </c>
      <c r="H412" s="12" t="s">
        <v>21</v>
      </c>
      <c r="I412" s="12" t="s">
        <v>21</v>
      </c>
      <c r="J412" s="12" t="s">
        <v>21</v>
      </c>
      <c r="K412" s="12" t="s">
        <v>21</v>
      </c>
      <c r="L412" s="12" t="s">
        <v>21</v>
      </c>
      <c r="M412" s="12" t="s">
        <v>21</v>
      </c>
      <c r="N412" s="12" t="s">
        <v>21</v>
      </c>
      <c r="O412" s="12" t="s">
        <v>21</v>
      </c>
      <c r="P412" s="12" t="s">
        <v>21</v>
      </c>
      <c r="Q412" s="12" t="s">
        <v>21</v>
      </c>
    </row>
    <row r="413" spans="7:17" ht="14.25" customHeight="1">
      <c r="G413" s="12" t="s">
        <v>21</v>
      </c>
      <c r="H413" s="12" t="s">
        <v>21</v>
      </c>
      <c r="I413" s="12" t="s">
        <v>21</v>
      </c>
      <c r="J413" s="12" t="s">
        <v>21</v>
      </c>
      <c r="K413" s="12" t="s">
        <v>21</v>
      </c>
      <c r="L413" s="12" t="s">
        <v>21</v>
      </c>
      <c r="M413" s="12" t="s">
        <v>21</v>
      </c>
      <c r="N413" s="12" t="s">
        <v>21</v>
      </c>
      <c r="O413" s="12" t="s">
        <v>21</v>
      </c>
      <c r="P413" s="12" t="s">
        <v>21</v>
      </c>
      <c r="Q413" s="12" t="s">
        <v>21</v>
      </c>
    </row>
    <row r="414" spans="7:17" ht="14.25" customHeight="1">
      <c r="G414" s="12" t="s">
        <v>21</v>
      </c>
      <c r="H414" s="12" t="s">
        <v>21</v>
      </c>
      <c r="I414" s="12" t="s">
        <v>21</v>
      </c>
      <c r="J414" s="12" t="s">
        <v>21</v>
      </c>
      <c r="K414" s="12" t="s">
        <v>21</v>
      </c>
      <c r="L414" s="12" t="s">
        <v>21</v>
      </c>
      <c r="M414" s="12" t="s">
        <v>21</v>
      </c>
      <c r="N414" s="12" t="s">
        <v>21</v>
      </c>
      <c r="O414" s="12" t="s">
        <v>21</v>
      </c>
      <c r="P414" s="12" t="s">
        <v>21</v>
      </c>
      <c r="Q414" s="12" t="s">
        <v>21</v>
      </c>
    </row>
    <row r="415" spans="7:17" ht="14.25" customHeight="1">
      <c r="G415" s="12" t="s">
        <v>21</v>
      </c>
      <c r="H415" s="12" t="s">
        <v>21</v>
      </c>
      <c r="I415" s="12" t="s">
        <v>21</v>
      </c>
      <c r="J415" s="12" t="s">
        <v>21</v>
      </c>
      <c r="K415" s="12" t="s">
        <v>21</v>
      </c>
      <c r="L415" s="12" t="s">
        <v>21</v>
      </c>
      <c r="M415" s="12" t="s">
        <v>21</v>
      </c>
      <c r="N415" s="12" t="s">
        <v>21</v>
      </c>
      <c r="O415" s="12" t="s">
        <v>21</v>
      </c>
      <c r="P415" s="12" t="s">
        <v>21</v>
      </c>
      <c r="Q415" s="12" t="s">
        <v>21</v>
      </c>
    </row>
    <row r="416" spans="7:17" ht="14.25" customHeight="1">
      <c r="G416" s="12" t="s">
        <v>21</v>
      </c>
      <c r="H416" s="12" t="s">
        <v>21</v>
      </c>
      <c r="I416" s="12" t="s">
        <v>21</v>
      </c>
      <c r="J416" s="12" t="s">
        <v>21</v>
      </c>
      <c r="K416" s="12" t="s">
        <v>21</v>
      </c>
      <c r="L416" s="12" t="s">
        <v>21</v>
      </c>
      <c r="M416" s="12" t="s">
        <v>21</v>
      </c>
      <c r="N416" s="12" t="s">
        <v>21</v>
      </c>
      <c r="O416" s="12" t="s">
        <v>21</v>
      </c>
      <c r="P416" s="12" t="s">
        <v>21</v>
      </c>
      <c r="Q416" s="12" t="s">
        <v>21</v>
      </c>
    </row>
    <row r="417" spans="7:17" ht="14.25" customHeight="1">
      <c r="G417" s="12" t="s">
        <v>21</v>
      </c>
      <c r="H417" s="12" t="s">
        <v>21</v>
      </c>
      <c r="I417" s="12" t="s">
        <v>21</v>
      </c>
      <c r="J417" s="12" t="s">
        <v>21</v>
      </c>
      <c r="K417" s="12" t="s">
        <v>21</v>
      </c>
      <c r="L417" s="12" t="s">
        <v>21</v>
      </c>
      <c r="M417" s="12" t="s">
        <v>21</v>
      </c>
      <c r="N417" s="12" t="s">
        <v>21</v>
      </c>
      <c r="O417" s="12" t="s">
        <v>21</v>
      </c>
      <c r="P417" s="12" t="s">
        <v>21</v>
      </c>
      <c r="Q417" s="12" t="s">
        <v>21</v>
      </c>
    </row>
    <row r="418" spans="7:17" ht="14.25" customHeight="1">
      <c r="G418" s="12" t="s">
        <v>21</v>
      </c>
      <c r="H418" s="12" t="s">
        <v>21</v>
      </c>
      <c r="I418" s="12" t="s">
        <v>21</v>
      </c>
      <c r="J418" s="12" t="s">
        <v>21</v>
      </c>
      <c r="K418" s="12" t="s">
        <v>21</v>
      </c>
      <c r="L418" s="12" t="s">
        <v>21</v>
      </c>
      <c r="M418" s="12" t="s">
        <v>21</v>
      </c>
      <c r="N418" s="12" t="s">
        <v>21</v>
      </c>
      <c r="O418" s="12" t="s">
        <v>21</v>
      </c>
      <c r="P418" s="12" t="s">
        <v>21</v>
      </c>
      <c r="Q418" s="12" t="s">
        <v>21</v>
      </c>
    </row>
    <row r="419" spans="7:17" ht="14.25" customHeight="1">
      <c r="G419" s="12" t="s">
        <v>21</v>
      </c>
      <c r="H419" s="12" t="s">
        <v>21</v>
      </c>
      <c r="I419" s="12" t="s">
        <v>21</v>
      </c>
      <c r="J419" s="12" t="s">
        <v>21</v>
      </c>
      <c r="K419" s="12" t="s">
        <v>21</v>
      </c>
      <c r="L419" s="12" t="s">
        <v>21</v>
      </c>
      <c r="M419" s="12" t="s">
        <v>21</v>
      </c>
      <c r="N419" s="12" t="s">
        <v>21</v>
      </c>
      <c r="O419" s="12" t="s">
        <v>21</v>
      </c>
      <c r="P419" s="12" t="s">
        <v>21</v>
      </c>
      <c r="Q419" s="12" t="s">
        <v>21</v>
      </c>
    </row>
    <row r="420" spans="7:17" ht="14.25" customHeight="1">
      <c r="G420" s="12" t="s">
        <v>21</v>
      </c>
      <c r="H420" s="12" t="s">
        <v>21</v>
      </c>
      <c r="I420" s="12" t="s">
        <v>21</v>
      </c>
      <c r="J420" s="12" t="s">
        <v>21</v>
      </c>
      <c r="K420" s="12" t="s">
        <v>21</v>
      </c>
      <c r="L420" s="12" t="s">
        <v>21</v>
      </c>
      <c r="M420" s="12" t="s">
        <v>21</v>
      </c>
      <c r="N420" s="12" t="s">
        <v>21</v>
      </c>
      <c r="O420" s="12" t="s">
        <v>21</v>
      </c>
      <c r="P420" s="12" t="s">
        <v>21</v>
      </c>
      <c r="Q420" s="12" t="s">
        <v>21</v>
      </c>
    </row>
    <row r="421" spans="7:17" ht="14.25" customHeight="1">
      <c r="G421" s="12" t="s">
        <v>21</v>
      </c>
      <c r="H421" s="12" t="s">
        <v>21</v>
      </c>
      <c r="I421" s="12" t="s">
        <v>21</v>
      </c>
      <c r="J421" s="12" t="s">
        <v>21</v>
      </c>
      <c r="K421" s="12" t="s">
        <v>21</v>
      </c>
      <c r="L421" s="12" t="s">
        <v>21</v>
      </c>
      <c r="M421" s="12" t="s">
        <v>21</v>
      </c>
      <c r="N421" s="12" t="s">
        <v>21</v>
      </c>
      <c r="O421" s="12" t="s">
        <v>21</v>
      </c>
      <c r="P421" s="12" t="s">
        <v>21</v>
      </c>
      <c r="Q421" s="12" t="s">
        <v>21</v>
      </c>
    </row>
    <row r="422" spans="7:17" ht="14.25" customHeight="1">
      <c r="G422" s="12" t="s">
        <v>21</v>
      </c>
      <c r="H422" s="12" t="s">
        <v>21</v>
      </c>
      <c r="I422" s="12" t="s">
        <v>21</v>
      </c>
      <c r="J422" s="12" t="s">
        <v>21</v>
      </c>
      <c r="K422" s="12" t="s">
        <v>21</v>
      </c>
      <c r="L422" s="12" t="s">
        <v>21</v>
      </c>
      <c r="M422" s="12" t="s">
        <v>21</v>
      </c>
      <c r="N422" s="12" t="s">
        <v>21</v>
      </c>
      <c r="O422" s="12" t="s">
        <v>21</v>
      </c>
      <c r="P422" s="12" t="s">
        <v>21</v>
      </c>
      <c r="Q422" s="12" t="s">
        <v>21</v>
      </c>
    </row>
    <row r="423" spans="7:17" ht="14.25" customHeight="1">
      <c r="G423" s="12" t="s">
        <v>21</v>
      </c>
      <c r="H423" s="12" t="s">
        <v>21</v>
      </c>
      <c r="I423" s="12" t="s">
        <v>21</v>
      </c>
      <c r="J423" s="12" t="s">
        <v>21</v>
      </c>
      <c r="K423" s="12" t="s">
        <v>21</v>
      </c>
      <c r="L423" s="12" t="s">
        <v>21</v>
      </c>
      <c r="M423" s="12" t="s">
        <v>21</v>
      </c>
      <c r="N423" s="12" t="s">
        <v>21</v>
      </c>
      <c r="O423" s="12" t="s">
        <v>21</v>
      </c>
      <c r="P423" s="12" t="s">
        <v>21</v>
      </c>
      <c r="Q423" s="12" t="s">
        <v>21</v>
      </c>
    </row>
    <row r="424" spans="7:17" ht="14.25" customHeight="1">
      <c r="G424" s="12" t="s">
        <v>21</v>
      </c>
      <c r="H424" s="12" t="s">
        <v>21</v>
      </c>
      <c r="I424" s="12" t="s">
        <v>21</v>
      </c>
      <c r="J424" s="12" t="s">
        <v>21</v>
      </c>
      <c r="K424" s="12" t="s">
        <v>21</v>
      </c>
      <c r="L424" s="12" t="s">
        <v>21</v>
      </c>
      <c r="M424" s="12" t="s">
        <v>21</v>
      </c>
      <c r="N424" s="12" t="s">
        <v>21</v>
      </c>
      <c r="O424" s="12" t="s">
        <v>21</v>
      </c>
      <c r="P424" s="12" t="s">
        <v>21</v>
      </c>
      <c r="Q424" s="12" t="s">
        <v>21</v>
      </c>
    </row>
    <row r="425" spans="7:17" ht="14.25" customHeight="1">
      <c r="G425" s="12" t="s">
        <v>21</v>
      </c>
      <c r="H425" s="12" t="s">
        <v>21</v>
      </c>
      <c r="I425" s="12" t="s">
        <v>21</v>
      </c>
      <c r="J425" s="12" t="s">
        <v>21</v>
      </c>
      <c r="K425" s="12" t="s">
        <v>21</v>
      </c>
      <c r="L425" s="12" t="s">
        <v>21</v>
      </c>
      <c r="M425" s="12" t="s">
        <v>21</v>
      </c>
      <c r="N425" s="12" t="s">
        <v>21</v>
      </c>
      <c r="O425" s="12" t="s">
        <v>21</v>
      </c>
      <c r="P425" s="12" t="s">
        <v>21</v>
      </c>
      <c r="Q425" s="12" t="s">
        <v>21</v>
      </c>
    </row>
    <row r="426" spans="7:17" ht="14.25" customHeight="1">
      <c r="G426" s="12" t="s">
        <v>21</v>
      </c>
      <c r="H426" s="12" t="s">
        <v>21</v>
      </c>
      <c r="I426" s="12" t="s">
        <v>21</v>
      </c>
      <c r="J426" s="12" t="s">
        <v>21</v>
      </c>
      <c r="K426" s="12" t="s">
        <v>21</v>
      </c>
      <c r="L426" s="12" t="s">
        <v>21</v>
      </c>
      <c r="M426" s="12" t="s">
        <v>21</v>
      </c>
      <c r="N426" s="12" t="s">
        <v>21</v>
      </c>
      <c r="O426" s="12" t="s">
        <v>21</v>
      </c>
      <c r="P426" s="12" t="s">
        <v>21</v>
      </c>
      <c r="Q426" s="12" t="s">
        <v>21</v>
      </c>
    </row>
    <row r="427" spans="7:17" ht="14.25" customHeight="1">
      <c r="G427" s="12" t="s">
        <v>21</v>
      </c>
      <c r="H427" s="12" t="s">
        <v>21</v>
      </c>
      <c r="I427" s="12" t="s">
        <v>21</v>
      </c>
      <c r="J427" s="12" t="s">
        <v>21</v>
      </c>
      <c r="K427" s="12" t="s">
        <v>21</v>
      </c>
      <c r="L427" s="12" t="s">
        <v>21</v>
      </c>
      <c r="M427" s="12" t="s">
        <v>21</v>
      </c>
      <c r="N427" s="12" t="s">
        <v>21</v>
      </c>
      <c r="O427" s="12" t="s">
        <v>21</v>
      </c>
      <c r="P427" s="12" t="s">
        <v>21</v>
      </c>
      <c r="Q427" s="12" t="s">
        <v>21</v>
      </c>
    </row>
    <row r="428" spans="7:17" ht="14.25" customHeight="1">
      <c r="G428" s="12" t="s">
        <v>21</v>
      </c>
      <c r="H428" s="12" t="s">
        <v>21</v>
      </c>
      <c r="I428" s="12" t="s">
        <v>21</v>
      </c>
      <c r="J428" s="12" t="s">
        <v>21</v>
      </c>
      <c r="K428" s="12" t="s">
        <v>21</v>
      </c>
      <c r="L428" s="12" t="s">
        <v>21</v>
      </c>
      <c r="M428" s="12" t="s">
        <v>21</v>
      </c>
      <c r="N428" s="12" t="s">
        <v>21</v>
      </c>
      <c r="O428" s="12" t="s">
        <v>21</v>
      </c>
      <c r="P428" s="12" t="s">
        <v>21</v>
      </c>
      <c r="Q428" s="12" t="s">
        <v>21</v>
      </c>
    </row>
    <row r="429" spans="7:17" ht="14.25" customHeight="1">
      <c r="G429" s="12" t="s">
        <v>21</v>
      </c>
      <c r="H429" s="12" t="s">
        <v>21</v>
      </c>
      <c r="I429" s="12" t="s">
        <v>21</v>
      </c>
      <c r="J429" s="12" t="s">
        <v>21</v>
      </c>
      <c r="K429" s="12" t="s">
        <v>21</v>
      </c>
      <c r="L429" s="12" t="s">
        <v>21</v>
      </c>
      <c r="M429" s="12" t="s">
        <v>21</v>
      </c>
      <c r="N429" s="12" t="s">
        <v>21</v>
      </c>
      <c r="O429" s="12" t="s">
        <v>21</v>
      </c>
      <c r="P429" s="12" t="s">
        <v>21</v>
      </c>
      <c r="Q429" s="12" t="s">
        <v>21</v>
      </c>
    </row>
    <row r="430" spans="7:17" ht="14.25" customHeight="1">
      <c r="G430" s="12" t="s">
        <v>21</v>
      </c>
      <c r="H430" s="12" t="s">
        <v>21</v>
      </c>
      <c r="I430" s="12" t="s">
        <v>21</v>
      </c>
      <c r="J430" s="12" t="s">
        <v>21</v>
      </c>
      <c r="K430" s="12" t="s">
        <v>21</v>
      </c>
      <c r="L430" s="12" t="s">
        <v>21</v>
      </c>
      <c r="M430" s="12" t="s">
        <v>21</v>
      </c>
      <c r="N430" s="12" t="s">
        <v>21</v>
      </c>
      <c r="O430" s="12" t="s">
        <v>21</v>
      </c>
      <c r="P430" s="12" t="s">
        <v>21</v>
      </c>
      <c r="Q430" s="12" t="s">
        <v>21</v>
      </c>
    </row>
    <row r="431" spans="7:17" ht="14.25" customHeight="1">
      <c r="G431" s="12" t="s">
        <v>21</v>
      </c>
      <c r="H431" s="12" t="s">
        <v>21</v>
      </c>
      <c r="I431" s="12" t="s">
        <v>21</v>
      </c>
      <c r="J431" s="12" t="s">
        <v>21</v>
      </c>
      <c r="K431" s="12" t="s">
        <v>21</v>
      </c>
      <c r="L431" s="12" t="s">
        <v>21</v>
      </c>
      <c r="M431" s="12" t="s">
        <v>21</v>
      </c>
      <c r="N431" s="12" t="s">
        <v>21</v>
      </c>
      <c r="O431" s="12" t="s">
        <v>21</v>
      </c>
      <c r="P431" s="12" t="s">
        <v>21</v>
      </c>
      <c r="Q431" s="12" t="s">
        <v>21</v>
      </c>
    </row>
    <row r="432" spans="7:17" ht="14.25" customHeight="1">
      <c r="G432" s="12" t="s">
        <v>21</v>
      </c>
      <c r="H432" s="12" t="s">
        <v>21</v>
      </c>
      <c r="I432" s="12" t="s">
        <v>21</v>
      </c>
      <c r="J432" s="12" t="s">
        <v>21</v>
      </c>
      <c r="K432" s="12" t="s">
        <v>21</v>
      </c>
      <c r="L432" s="12" t="s">
        <v>21</v>
      </c>
      <c r="M432" s="12" t="s">
        <v>21</v>
      </c>
      <c r="N432" s="12" t="s">
        <v>21</v>
      </c>
      <c r="O432" s="12" t="s">
        <v>21</v>
      </c>
      <c r="P432" s="12" t="s">
        <v>21</v>
      </c>
      <c r="Q432" s="12" t="s">
        <v>21</v>
      </c>
    </row>
    <row r="433" spans="7:17" ht="14.25" customHeight="1">
      <c r="G433" s="12" t="s">
        <v>21</v>
      </c>
      <c r="H433" s="12" t="s">
        <v>21</v>
      </c>
      <c r="I433" s="12" t="s">
        <v>21</v>
      </c>
      <c r="J433" s="12" t="s">
        <v>21</v>
      </c>
      <c r="K433" s="12" t="s">
        <v>21</v>
      </c>
      <c r="L433" s="12" t="s">
        <v>21</v>
      </c>
      <c r="M433" s="12" t="s">
        <v>21</v>
      </c>
      <c r="N433" s="12" t="s">
        <v>21</v>
      </c>
      <c r="O433" s="12" t="s">
        <v>21</v>
      </c>
      <c r="P433" s="12" t="s">
        <v>21</v>
      </c>
      <c r="Q433" s="12" t="s">
        <v>21</v>
      </c>
    </row>
    <row r="434" spans="7:17" ht="14.25" customHeight="1">
      <c r="G434" s="12" t="s">
        <v>21</v>
      </c>
      <c r="H434" s="12" t="s">
        <v>21</v>
      </c>
      <c r="I434" s="12" t="s">
        <v>21</v>
      </c>
      <c r="J434" s="12" t="s">
        <v>21</v>
      </c>
      <c r="K434" s="12" t="s">
        <v>21</v>
      </c>
      <c r="L434" s="12" t="s">
        <v>21</v>
      </c>
      <c r="M434" s="12" t="s">
        <v>21</v>
      </c>
      <c r="N434" s="12" t="s">
        <v>21</v>
      </c>
      <c r="O434" s="12" t="s">
        <v>21</v>
      </c>
      <c r="P434" s="12" t="s">
        <v>21</v>
      </c>
      <c r="Q434" s="12" t="s">
        <v>21</v>
      </c>
    </row>
    <row r="435" spans="7:17" ht="14.25" customHeight="1">
      <c r="G435" s="12" t="s">
        <v>21</v>
      </c>
      <c r="H435" s="12" t="s">
        <v>21</v>
      </c>
      <c r="I435" s="12" t="s">
        <v>21</v>
      </c>
      <c r="J435" s="12" t="s">
        <v>21</v>
      </c>
      <c r="K435" s="12" t="s">
        <v>21</v>
      </c>
      <c r="L435" s="12" t="s">
        <v>21</v>
      </c>
      <c r="M435" s="12" t="s">
        <v>21</v>
      </c>
      <c r="N435" s="12" t="s">
        <v>21</v>
      </c>
      <c r="O435" s="12" t="s">
        <v>21</v>
      </c>
      <c r="P435" s="12" t="s">
        <v>21</v>
      </c>
      <c r="Q435" s="12" t="s">
        <v>21</v>
      </c>
    </row>
    <row r="436" spans="7:17" ht="14.25" customHeight="1">
      <c r="G436" s="12" t="s">
        <v>21</v>
      </c>
      <c r="H436" s="12" t="s">
        <v>21</v>
      </c>
      <c r="I436" s="12" t="s">
        <v>21</v>
      </c>
      <c r="J436" s="12" t="s">
        <v>21</v>
      </c>
      <c r="K436" s="12" t="s">
        <v>21</v>
      </c>
      <c r="L436" s="12" t="s">
        <v>21</v>
      </c>
      <c r="M436" s="12" t="s">
        <v>21</v>
      </c>
      <c r="N436" s="12" t="s">
        <v>21</v>
      </c>
      <c r="O436" s="12" t="s">
        <v>21</v>
      </c>
      <c r="P436" s="12" t="s">
        <v>21</v>
      </c>
      <c r="Q436" s="12" t="s">
        <v>21</v>
      </c>
    </row>
    <row r="437" spans="7:17" ht="14.25" customHeight="1">
      <c r="G437" s="12" t="s">
        <v>21</v>
      </c>
      <c r="H437" s="12" t="s">
        <v>21</v>
      </c>
      <c r="I437" s="12" t="s">
        <v>21</v>
      </c>
      <c r="J437" s="12" t="s">
        <v>21</v>
      </c>
      <c r="K437" s="12" t="s">
        <v>21</v>
      </c>
      <c r="L437" s="12" t="s">
        <v>21</v>
      </c>
      <c r="M437" s="12" t="s">
        <v>21</v>
      </c>
      <c r="N437" s="12" t="s">
        <v>21</v>
      </c>
      <c r="O437" s="12" t="s">
        <v>21</v>
      </c>
      <c r="P437" s="12" t="s">
        <v>21</v>
      </c>
      <c r="Q437" s="12" t="s">
        <v>21</v>
      </c>
    </row>
    <row r="438" spans="7:17" ht="14.25" customHeight="1">
      <c r="G438" s="12" t="s">
        <v>21</v>
      </c>
      <c r="H438" s="12" t="s">
        <v>21</v>
      </c>
      <c r="I438" s="12" t="s">
        <v>21</v>
      </c>
      <c r="J438" s="12" t="s">
        <v>21</v>
      </c>
      <c r="K438" s="12" t="s">
        <v>21</v>
      </c>
      <c r="L438" s="12" t="s">
        <v>21</v>
      </c>
      <c r="M438" s="12" t="s">
        <v>21</v>
      </c>
      <c r="N438" s="12" t="s">
        <v>21</v>
      </c>
      <c r="O438" s="12" t="s">
        <v>21</v>
      </c>
      <c r="P438" s="12" t="s">
        <v>21</v>
      </c>
      <c r="Q438" s="12" t="s">
        <v>21</v>
      </c>
    </row>
    <row r="439" spans="7:17" ht="14.25" customHeight="1">
      <c r="G439" s="12" t="s">
        <v>21</v>
      </c>
      <c r="H439" s="12" t="s">
        <v>21</v>
      </c>
      <c r="I439" s="12" t="s">
        <v>21</v>
      </c>
      <c r="J439" s="12" t="s">
        <v>21</v>
      </c>
      <c r="K439" s="12" t="s">
        <v>21</v>
      </c>
      <c r="L439" s="12" t="s">
        <v>21</v>
      </c>
      <c r="M439" s="12" t="s">
        <v>21</v>
      </c>
      <c r="N439" s="12" t="s">
        <v>21</v>
      </c>
      <c r="O439" s="12" t="s">
        <v>21</v>
      </c>
      <c r="P439" s="12" t="s">
        <v>21</v>
      </c>
      <c r="Q439" s="12" t="s">
        <v>21</v>
      </c>
    </row>
    <row r="440" spans="7:17" ht="14.25" customHeight="1">
      <c r="G440" s="12" t="s">
        <v>21</v>
      </c>
      <c r="H440" s="12" t="s">
        <v>21</v>
      </c>
      <c r="I440" s="12" t="s">
        <v>21</v>
      </c>
      <c r="J440" s="12" t="s">
        <v>21</v>
      </c>
      <c r="K440" s="12" t="s">
        <v>21</v>
      </c>
      <c r="L440" s="12" t="s">
        <v>21</v>
      </c>
      <c r="M440" s="12" t="s">
        <v>21</v>
      </c>
      <c r="N440" s="12" t="s">
        <v>21</v>
      </c>
      <c r="O440" s="12" t="s">
        <v>21</v>
      </c>
      <c r="P440" s="12" t="s">
        <v>21</v>
      </c>
      <c r="Q440" s="12" t="s">
        <v>21</v>
      </c>
    </row>
    <row r="441" spans="7:17" ht="14.25" customHeight="1">
      <c r="G441" s="12" t="s">
        <v>21</v>
      </c>
      <c r="H441" s="12" t="s">
        <v>21</v>
      </c>
      <c r="I441" s="12" t="s">
        <v>21</v>
      </c>
      <c r="J441" s="12" t="s">
        <v>21</v>
      </c>
      <c r="K441" s="12" t="s">
        <v>21</v>
      </c>
      <c r="L441" s="12" t="s">
        <v>21</v>
      </c>
      <c r="M441" s="12" t="s">
        <v>21</v>
      </c>
      <c r="N441" s="12" t="s">
        <v>21</v>
      </c>
      <c r="O441" s="12" t="s">
        <v>21</v>
      </c>
      <c r="P441" s="12" t="s">
        <v>21</v>
      </c>
      <c r="Q441" s="12" t="s">
        <v>21</v>
      </c>
    </row>
    <row r="442" spans="7:17" ht="14.25" customHeight="1">
      <c r="G442" s="12" t="s">
        <v>21</v>
      </c>
      <c r="H442" s="12" t="s">
        <v>21</v>
      </c>
      <c r="I442" s="12" t="s">
        <v>21</v>
      </c>
      <c r="J442" s="12" t="s">
        <v>21</v>
      </c>
      <c r="K442" s="12" t="s">
        <v>21</v>
      </c>
      <c r="L442" s="12" t="s">
        <v>21</v>
      </c>
      <c r="M442" s="12" t="s">
        <v>21</v>
      </c>
      <c r="N442" s="12" t="s">
        <v>21</v>
      </c>
      <c r="O442" s="12" t="s">
        <v>21</v>
      </c>
      <c r="P442" s="12" t="s">
        <v>21</v>
      </c>
      <c r="Q442" s="12" t="s">
        <v>21</v>
      </c>
    </row>
    <row r="443" spans="7:17" ht="14.25" customHeight="1">
      <c r="G443" s="12" t="s">
        <v>21</v>
      </c>
      <c r="H443" s="12" t="s">
        <v>21</v>
      </c>
      <c r="I443" s="12" t="s">
        <v>21</v>
      </c>
      <c r="J443" s="12" t="s">
        <v>21</v>
      </c>
      <c r="K443" s="12" t="s">
        <v>21</v>
      </c>
      <c r="L443" s="12" t="s">
        <v>21</v>
      </c>
      <c r="M443" s="12" t="s">
        <v>21</v>
      </c>
      <c r="N443" s="12" t="s">
        <v>21</v>
      </c>
      <c r="O443" s="12" t="s">
        <v>21</v>
      </c>
      <c r="P443" s="12" t="s">
        <v>21</v>
      </c>
      <c r="Q443" s="12" t="s">
        <v>21</v>
      </c>
    </row>
    <row r="444" spans="7:17" ht="14.25" customHeight="1">
      <c r="G444" s="12" t="s">
        <v>21</v>
      </c>
      <c r="H444" s="12" t="s">
        <v>21</v>
      </c>
      <c r="I444" s="12" t="s">
        <v>21</v>
      </c>
      <c r="J444" s="12" t="s">
        <v>21</v>
      </c>
      <c r="K444" s="12" t="s">
        <v>21</v>
      </c>
      <c r="L444" s="12" t="s">
        <v>21</v>
      </c>
      <c r="M444" s="12" t="s">
        <v>21</v>
      </c>
      <c r="N444" s="12" t="s">
        <v>21</v>
      </c>
      <c r="O444" s="12" t="s">
        <v>21</v>
      </c>
      <c r="P444" s="12" t="s">
        <v>21</v>
      </c>
      <c r="Q444" s="12" t="s">
        <v>21</v>
      </c>
    </row>
    <row r="445" spans="7:17" ht="14.25" customHeight="1">
      <c r="G445" s="12" t="s">
        <v>21</v>
      </c>
      <c r="H445" s="12" t="s">
        <v>21</v>
      </c>
      <c r="I445" s="12" t="s">
        <v>21</v>
      </c>
      <c r="J445" s="12" t="s">
        <v>21</v>
      </c>
      <c r="K445" s="12" t="s">
        <v>21</v>
      </c>
      <c r="L445" s="12" t="s">
        <v>21</v>
      </c>
      <c r="M445" s="12" t="s">
        <v>21</v>
      </c>
      <c r="N445" s="12" t="s">
        <v>21</v>
      </c>
      <c r="O445" s="12" t="s">
        <v>21</v>
      </c>
      <c r="P445" s="12" t="s">
        <v>21</v>
      </c>
      <c r="Q445" s="12" t="s">
        <v>21</v>
      </c>
    </row>
    <row r="446" spans="7:17" ht="14.25" customHeight="1">
      <c r="G446" s="12" t="s">
        <v>21</v>
      </c>
      <c r="H446" s="12" t="s">
        <v>21</v>
      </c>
      <c r="I446" s="12" t="s">
        <v>21</v>
      </c>
      <c r="J446" s="12" t="s">
        <v>21</v>
      </c>
      <c r="K446" s="12" t="s">
        <v>21</v>
      </c>
      <c r="L446" s="12" t="s">
        <v>21</v>
      </c>
      <c r="M446" s="12" t="s">
        <v>21</v>
      </c>
      <c r="N446" s="12" t="s">
        <v>21</v>
      </c>
      <c r="O446" s="12" t="s">
        <v>21</v>
      </c>
      <c r="P446" s="12" t="s">
        <v>21</v>
      </c>
      <c r="Q446" s="12" t="s">
        <v>21</v>
      </c>
    </row>
    <row r="447" spans="7:17" ht="14.25" customHeight="1">
      <c r="G447" s="12" t="s">
        <v>21</v>
      </c>
      <c r="H447" s="12" t="s">
        <v>21</v>
      </c>
      <c r="I447" s="12" t="s">
        <v>21</v>
      </c>
      <c r="J447" s="12" t="s">
        <v>21</v>
      </c>
      <c r="K447" s="12" t="s">
        <v>21</v>
      </c>
      <c r="L447" s="12" t="s">
        <v>21</v>
      </c>
      <c r="M447" s="12" t="s">
        <v>21</v>
      </c>
      <c r="N447" s="12" t="s">
        <v>21</v>
      </c>
      <c r="O447" s="12" t="s">
        <v>21</v>
      </c>
      <c r="P447" s="12" t="s">
        <v>21</v>
      </c>
      <c r="Q447" s="12" t="s">
        <v>21</v>
      </c>
    </row>
    <row r="448" spans="7:17" ht="14.25" customHeight="1">
      <c r="G448" s="12" t="s">
        <v>21</v>
      </c>
      <c r="H448" s="12" t="s">
        <v>21</v>
      </c>
      <c r="I448" s="12" t="s">
        <v>21</v>
      </c>
      <c r="J448" s="12" t="s">
        <v>21</v>
      </c>
      <c r="K448" s="12" t="s">
        <v>21</v>
      </c>
      <c r="L448" s="12" t="s">
        <v>21</v>
      </c>
      <c r="M448" s="12" t="s">
        <v>21</v>
      </c>
      <c r="N448" s="12" t="s">
        <v>21</v>
      </c>
      <c r="O448" s="12" t="s">
        <v>21</v>
      </c>
      <c r="P448" s="12" t="s">
        <v>21</v>
      </c>
      <c r="Q448" s="12" t="s">
        <v>21</v>
      </c>
    </row>
    <row r="449" spans="7:17" ht="14.25" customHeight="1">
      <c r="G449" s="12" t="s">
        <v>21</v>
      </c>
      <c r="H449" s="12" t="s">
        <v>21</v>
      </c>
      <c r="I449" s="12" t="s">
        <v>21</v>
      </c>
      <c r="J449" s="12" t="s">
        <v>21</v>
      </c>
      <c r="K449" s="12" t="s">
        <v>21</v>
      </c>
      <c r="L449" s="12" t="s">
        <v>21</v>
      </c>
      <c r="M449" s="12" t="s">
        <v>21</v>
      </c>
      <c r="N449" s="12" t="s">
        <v>21</v>
      </c>
      <c r="O449" s="12" t="s">
        <v>21</v>
      </c>
      <c r="P449" s="12" t="s">
        <v>21</v>
      </c>
      <c r="Q449" s="12" t="s">
        <v>21</v>
      </c>
    </row>
    <row r="450" spans="7:17" ht="14.25" customHeight="1">
      <c r="G450" s="12" t="s">
        <v>21</v>
      </c>
      <c r="H450" s="12" t="s">
        <v>21</v>
      </c>
      <c r="I450" s="12" t="s">
        <v>21</v>
      </c>
      <c r="J450" s="12" t="s">
        <v>21</v>
      </c>
      <c r="K450" s="12" t="s">
        <v>21</v>
      </c>
      <c r="L450" s="12" t="s">
        <v>21</v>
      </c>
      <c r="M450" s="12" t="s">
        <v>21</v>
      </c>
      <c r="N450" s="12" t="s">
        <v>21</v>
      </c>
      <c r="O450" s="12" t="s">
        <v>21</v>
      </c>
      <c r="P450" s="12" t="s">
        <v>21</v>
      </c>
      <c r="Q450" s="12" t="s">
        <v>21</v>
      </c>
    </row>
    <row r="451" spans="7:17" ht="14.25" customHeight="1">
      <c r="G451" s="12" t="s">
        <v>21</v>
      </c>
      <c r="H451" s="12" t="s">
        <v>21</v>
      </c>
      <c r="I451" s="12" t="s">
        <v>21</v>
      </c>
      <c r="J451" s="12" t="s">
        <v>21</v>
      </c>
      <c r="K451" s="12" t="s">
        <v>21</v>
      </c>
      <c r="L451" s="12" t="s">
        <v>21</v>
      </c>
      <c r="M451" s="12" t="s">
        <v>21</v>
      </c>
      <c r="N451" s="12" t="s">
        <v>21</v>
      </c>
      <c r="O451" s="12" t="s">
        <v>21</v>
      </c>
      <c r="P451" s="12" t="s">
        <v>21</v>
      </c>
      <c r="Q451" s="12" t="s">
        <v>21</v>
      </c>
    </row>
    <row r="452" spans="7:17" ht="14.25" customHeight="1">
      <c r="G452" s="12" t="s">
        <v>21</v>
      </c>
      <c r="H452" s="12" t="s">
        <v>21</v>
      </c>
      <c r="I452" s="12" t="s">
        <v>21</v>
      </c>
      <c r="J452" s="12" t="s">
        <v>21</v>
      </c>
      <c r="K452" s="12" t="s">
        <v>21</v>
      </c>
      <c r="L452" s="12" t="s">
        <v>21</v>
      </c>
      <c r="M452" s="12" t="s">
        <v>21</v>
      </c>
      <c r="N452" s="12" t="s">
        <v>21</v>
      </c>
      <c r="O452" s="12" t="s">
        <v>21</v>
      </c>
      <c r="P452" s="12" t="s">
        <v>21</v>
      </c>
      <c r="Q452" s="12" t="s">
        <v>21</v>
      </c>
    </row>
    <row r="453" spans="7:17" ht="14.25" customHeight="1">
      <c r="G453" s="12" t="s">
        <v>21</v>
      </c>
      <c r="H453" s="12" t="s">
        <v>21</v>
      </c>
      <c r="I453" s="12" t="s">
        <v>21</v>
      </c>
      <c r="J453" s="12" t="s">
        <v>21</v>
      </c>
      <c r="K453" s="12" t="s">
        <v>21</v>
      </c>
      <c r="L453" s="12" t="s">
        <v>21</v>
      </c>
      <c r="M453" s="12" t="s">
        <v>21</v>
      </c>
      <c r="N453" s="12" t="s">
        <v>21</v>
      </c>
      <c r="O453" s="12" t="s">
        <v>21</v>
      </c>
      <c r="P453" s="12" t="s">
        <v>21</v>
      </c>
      <c r="Q453" s="12" t="s">
        <v>21</v>
      </c>
    </row>
    <row r="454" spans="7:17" ht="14.25" customHeight="1">
      <c r="G454" s="12" t="s">
        <v>21</v>
      </c>
      <c r="H454" s="12" t="s">
        <v>21</v>
      </c>
      <c r="I454" s="12" t="s">
        <v>21</v>
      </c>
      <c r="J454" s="12" t="s">
        <v>21</v>
      </c>
      <c r="K454" s="12" t="s">
        <v>21</v>
      </c>
      <c r="L454" s="12" t="s">
        <v>21</v>
      </c>
      <c r="M454" s="12" t="s">
        <v>21</v>
      </c>
      <c r="N454" s="12" t="s">
        <v>21</v>
      </c>
      <c r="O454" s="12" t="s">
        <v>21</v>
      </c>
      <c r="P454" s="12" t="s">
        <v>21</v>
      </c>
      <c r="Q454" s="12" t="s">
        <v>21</v>
      </c>
    </row>
    <row r="455" spans="7:17" ht="14.25" customHeight="1">
      <c r="G455" s="12" t="s">
        <v>21</v>
      </c>
      <c r="H455" s="12" t="s">
        <v>21</v>
      </c>
      <c r="I455" s="12" t="s">
        <v>21</v>
      </c>
      <c r="J455" s="12" t="s">
        <v>21</v>
      </c>
      <c r="K455" s="12" t="s">
        <v>21</v>
      </c>
      <c r="L455" s="12" t="s">
        <v>21</v>
      </c>
      <c r="M455" s="12" t="s">
        <v>21</v>
      </c>
      <c r="N455" s="12" t="s">
        <v>21</v>
      </c>
      <c r="O455" s="12" t="s">
        <v>21</v>
      </c>
      <c r="P455" s="12" t="s">
        <v>21</v>
      </c>
      <c r="Q455" s="12" t="s">
        <v>21</v>
      </c>
    </row>
    <row r="456" spans="7:17" ht="14.25" customHeight="1">
      <c r="G456" s="12" t="s">
        <v>21</v>
      </c>
      <c r="H456" s="12" t="s">
        <v>21</v>
      </c>
      <c r="I456" s="12" t="s">
        <v>21</v>
      </c>
      <c r="J456" s="12" t="s">
        <v>21</v>
      </c>
      <c r="K456" s="12" t="s">
        <v>21</v>
      </c>
      <c r="L456" s="12" t="s">
        <v>21</v>
      </c>
      <c r="M456" s="12" t="s">
        <v>21</v>
      </c>
      <c r="N456" s="12" t="s">
        <v>21</v>
      </c>
      <c r="O456" s="12" t="s">
        <v>21</v>
      </c>
      <c r="P456" s="12" t="s">
        <v>21</v>
      </c>
      <c r="Q456" s="12" t="s">
        <v>21</v>
      </c>
    </row>
    <row r="457" spans="7:17" ht="14.25" customHeight="1">
      <c r="G457" s="12" t="s">
        <v>21</v>
      </c>
      <c r="H457" s="12" t="s">
        <v>21</v>
      </c>
      <c r="I457" s="12" t="s">
        <v>21</v>
      </c>
      <c r="J457" s="12" t="s">
        <v>21</v>
      </c>
      <c r="K457" s="12" t="s">
        <v>21</v>
      </c>
      <c r="L457" s="12" t="s">
        <v>21</v>
      </c>
      <c r="M457" s="12" t="s">
        <v>21</v>
      </c>
      <c r="N457" s="12" t="s">
        <v>21</v>
      </c>
      <c r="O457" s="12" t="s">
        <v>21</v>
      </c>
      <c r="P457" s="12" t="s">
        <v>21</v>
      </c>
      <c r="Q457" s="12" t="s">
        <v>21</v>
      </c>
    </row>
    <row r="458" spans="7:17" ht="14.25" customHeight="1">
      <c r="G458" s="12" t="s">
        <v>21</v>
      </c>
      <c r="H458" s="12" t="s">
        <v>21</v>
      </c>
      <c r="I458" s="12" t="s">
        <v>21</v>
      </c>
      <c r="J458" s="12" t="s">
        <v>21</v>
      </c>
      <c r="K458" s="12" t="s">
        <v>21</v>
      </c>
      <c r="L458" s="12" t="s">
        <v>21</v>
      </c>
      <c r="M458" s="12" t="s">
        <v>21</v>
      </c>
      <c r="N458" s="12" t="s">
        <v>21</v>
      </c>
      <c r="O458" s="12" t="s">
        <v>21</v>
      </c>
      <c r="P458" s="12" t="s">
        <v>21</v>
      </c>
      <c r="Q458" s="12" t="s">
        <v>21</v>
      </c>
    </row>
    <row r="459" spans="7:17" ht="14.25" customHeight="1">
      <c r="G459" s="12" t="s">
        <v>21</v>
      </c>
      <c r="H459" s="12" t="s">
        <v>21</v>
      </c>
      <c r="I459" s="12" t="s">
        <v>21</v>
      </c>
      <c r="J459" s="12" t="s">
        <v>21</v>
      </c>
      <c r="K459" s="12" t="s">
        <v>21</v>
      </c>
      <c r="L459" s="12" t="s">
        <v>21</v>
      </c>
      <c r="M459" s="12" t="s">
        <v>21</v>
      </c>
      <c r="N459" s="12" t="s">
        <v>21</v>
      </c>
      <c r="O459" s="12" t="s">
        <v>21</v>
      </c>
      <c r="P459" s="12" t="s">
        <v>21</v>
      </c>
      <c r="Q459" s="12" t="s">
        <v>21</v>
      </c>
    </row>
    <row r="460" spans="7:17" ht="14.25" customHeight="1">
      <c r="G460" s="12" t="s">
        <v>21</v>
      </c>
      <c r="H460" s="12" t="s">
        <v>21</v>
      </c>
      <c r="I460" s="12" t="s">
        <v>21</v>
      </c>
      <c r="J460" s="12" t="s">
        <v>21</v>
      </c>
      <c r="K460" s="12" t="s">
        <v>21</v>
      </c>
      <c r="L460" s="12" t="s">
        <v>21</v>
      </c>
      <c r="M460" s="12" t="s">
        <v>21</v>
      </c>
      <c r="N460" s="12" t="s">
        <v>21</v>
      </c>
      <c r="O460" s="12" t="s">
        <v>21</v>
      </c>
      <c r="P460" s="12" t="s">
        <v>21</v>
      </c>
      <c r="Q460" s="12" t="s">
        <v>21</v>
      </c>
    </row>
    <row r="461" spans="7:17" ht="14.25" customHeight="1">
      <c r="G461" s="12" t="s">
        <v>21</v>
      </c>
      <c r="H461" s="12" t="s">
        <v>21</v>
      </c>
      <c r="I461" s="12" t="s">
        <v>21</v>
      </c>
      <c r="J461" s="12" t="s">
        <v>21</v>
      </c>
      <c r="K461" s="12" t="s">
        <v>21</v>
      </c>
      <c r="L461" s="12" t="s">
        <v>21</v>
      </c>
      <c r="M461" s="12" t="s">
        <v>21</v>
      </c>
      <c r="N461" s="12" t="s">
        <v>21</v>
      </c>
      <c r="O461" s="12" t="s">
        <v>21</v>
      </c>
      <c r="P461" s="12" t="s">
        <v>21</v>
      </c>
      <c r="Q461" s="12" t="s">
        <v>21</v>
      </c>
    </row>
    <row r="462" spans="7:17" ht="14.25" customHeight="1">
      <c r="G462" s="12" t="s">
        <v>21</v>
      </c>
      <c r="H462" s="12" t="s">
        <v>21</v>
      </c>
      <c r="I462" s="12" t="s">
        <v>21</v>
      </c>
      <c r="J462" s="12" t="s">
        <v>21</v>
      </c>
      <c r="K462" s="12" t="s">
        <v>21</v>
      </c>
      <c r="L462" s="12" t="s">
        <v>21</v>
      </c>
      <c r="M462" s="12" t="s">
        <v>21</v>
      </c>
      <c r="N462" s="12" t="s">
        <v>21</v>
      </c>
      <c r="O462" s="12" t="s">
        <v>21</v>
      </c>
      <c r="P462" s="12" t="s">
        <v>21</v>
      </c>
      <c r="Q462" s="12" t="s">
        <v>21</v>
      </c>
    </row>
    <row r="463" spans="7:17" ht="14.25" customHeight="1">
      <c r="G463" s="12" t="s">
        <v>21</v>
      </c>
      <c r="H463" s="12" t="s">
        <v>21</v>
      </c>
      <c r="I463" s="12" t="s">
        <v>21</v>
      </c>
      <c r="J463" s="12" t="s">
        <v>21</v>
      </c>
      <c r="K463" s="12" t="s">
        <v>21</v>
      </c>
      <c r="L463" s="12" t="s">
        <v>21</v>
      </c>
      <c r="M463" s="12" t="s">
        <v>21</v>
      </c>
      <c r="N463" s="12" t="s">
        <v>21</v>
      </c>
      <c r="O463" s="12" t="s">
        <v>21</v>
      </c>
      <c r="P463" s="12" t="s">
        <v>21</v>
      </c>
      <c r="Q463" s="12" t="s">
        <v>21</v>
      </c>
    </row>
    <row r="464" spans="7:17" ht="14.25" customHeight="1">
      <c r="G464" s="12" t="s">
        <v>21</v>
      </c>
      <c r="H464" s="12" t="s">
        <v>21</v>
      </c>
      <c r="I464" s="12" t="s">
        <v>21</v>
      </c>
      <c r="J464" s="12" t="s">
        <v>21</v>
      </c>
      <c r="K464" s="12" t="s">
        <v>21</v>
      </c>
      <c r="L464" s="12" t="s">
        <v>21</v>
      </c>
      <c r="M464" s="12" t="s">
        <v>21</v>
      </c>
      <c r="N464" s="12" t="s">
        <v>21</v>
      </c>
      <c r="O464" s="12" t="s">
        <v>21</v>
      </c>
      <c r="P464" s="12" t="s">
        <v>21</v>
      </c>
      <c r="Q464" s="12" t="s">
        <v>21</v>
      </c>
    </row>
    <row r="465" spans="7:17" ht="14.25" customHeight="1">
      <c r="G465" s="12" t="s">
        <v>21</v>
      </c>
      <c r="H465" s="12" t="s">
        <v>21</v>
      </c>
      <c r="I465" s="12" t="s">
        <v>21</v>
      </c>
      <c r="J465" s="12" t="s">
        <v>21</v>
      </c>
      <c r="K465" s="12" t="s">
        <v>21</v>
      </c>
      <c r="L465" s="12" t="s">
        <v>21</v>
      </c>
      <c r="M465" s="12" t="s">
        <v>21</v>
      </c>
      <c r="N465" s="12" t="s">
        <v>21</v>
      </c>
      <c r="O465" s="12" t="s">
        <v>21</v>
      </c>
      <c r="P465" s="12" t="s">
        <v>21</v>
      </c>
      <c r="Q465" s="12" t="s">
        <v>21</v>
      </c>
    </row>
    <row r="466" spans="7:17" ht="14.25" customHeight="1">
      <c r="G466" s="12" t="s">
        <v>21</v>
      </c>
      <c r="H466" s="12" t="s">
        <v>21</v>
      </c>
      <c r="I466" s="12" t="s">
        <v>21</v>
      </c>
      <c r="J466" s="12" t="s">
        <v>21</v>
      </c>
      <c r="K466" s="12" t="s">
        <v>21</v>
      </c>
      <c r="L466" s="12" t="s">
        <v>21</v>
      </c>
      <c r="M466" s="12" t="s">
        <v>21</v>
      </c>
      <c r="N466" s="12" t="s">
        <v>21</v>
      </c>
      <c r="O466" s="12" t="s">
        <v>21</v>
      </c>
      <c r="P466" s="12" t="s">
        <v>21</v>
      </c>
      <c r="Q466" s="12" t="s">
        <v>21</v>
      </c>
    </row>
    <row r="467" spans="7:17" ht="14.25" customHeight="1">
      <c r="G467" s="12" t="s">
        <v>21</v>
      </c>
      <c r="H467" s="12" t="s">
        <v>21</v>
      </c>
      <c r="I467" s="12" t="s">
        <v>21</v>
      </c>
      <c r="J467" s="12" t="s">
        <v>21</v>
      </c>
      <c r="K467" s="12" t="s">
        <v>21</v>
      </c>
      <c r="L467" s="12" t="s">
        <v>21</v>
      </c>
      <c r="M467" s="12" t="s">
        <v>21</v>
      </c>
      <c r="N467" s="12" t="s">
        <v>21</v>
      </c>
      <c r="O467" s="12" t="s">
        <v>21</v>
      </c>
      <c r="P467" s="12" t="s">
        <v>21</v>
      </c>
      <c r="Q467" s="12" t="s">
        <v>21</v>
      </c>
    </row>
    <row r="468" spans="7:17" ht="14.25" customHeight="1">
      <c r="G468" s="12" t="s">
        <v>21</v>
      </c>
      <c r="H468" s="12" t="s">
        <v>21</v>
      </c>
      <c r="I468" s="12" t="s">
        <v>21</v>
      </c>
      <c r="J468" s="12" t="s">
        <v>21</v>
      </c>
      <c r="K468" s="12" t="s">
        <v>21</v>
      </c>
      <c r="L468" s="12" t="s">
        <v>21</v>
      </c>
      <c r="M468" s="12" t="s">
        <v>21</v>
      </c>
      <c r="N468" s="12" t="s">
        <v>21</v>
      </c>
      <c r="O468" s="12" t="s">
        <v>21</v>
      </c>
      <c r="P468" s="12" t="s">
        <v>21</v>
      </c>
      <c r="Q468" s="12" t="s">
        <v>21</v>
      </c>
    </row>
    <row r="469" spans="7:17" ht="14.25" customHeight="1">
      <c r="G469" s="12" t="s">
        <v>21</v>
      </c>
      <c r="H469" s="12" t="s">
        <v>21</v>
      </c>
      <c r="I469" s="12" t="s">
        <v>21</v>
      </c>
      <c r="J469" s="12" t="s">
        <v>21</v>
      </c>
      <c r="K469" s="12" t="s">
        <v>21</v>
      </c>
      <c r="L469" s="12" t="s">
        <v>21</v>
      </c>
      <c r="M469" s="12" t="s">
        <v>21</v>
      </c>
      <c r="N469" s="12" t="s">
        <v>21</v>
      </c>
      <c r="O469" s="12" t="s">
        <v>21</v>
      </c>
      <c r="P469" s="12" t="s">
        <v>21</v>
      </c>
      <c r="Q469" s="12" t="s">
        <v>21</v>
      </c>
    </row>
    <row r="470" spans="7:17" ht="14.25" customHeight="1">
      <c r="G470" s="12" t="s">
        <v>21</v>
      </c>
      <c r="H470" s="12" t="s">
        <v>21</v>
      </c>
      <c r="I470" s="12" t="s">
        <v>21</v>
      </c>
      <c r="J470" s="12" t="s">
        <v>21</v>
      </c>
      <c r="K470" s="12" t="s">
        <v>21</v>
      </c>
      <c r="L470" s="12" t="s">
        <v>21</v>
      </c>
      <c r="M470" s="12" t="s">
        <v>21</v>
      </c>
      <c r="N470" s="12" t="s">
        <v>21</v>
      </c>
      <c r="O470" s="12" t="s">
        <v>21</v>
      </c>
      <c r="P470" s="12" t="s">
        <v>21</v>
      </c>
      <c r="Q470" s="12" t="s">
        <v>21</v>
      </c>
    </row>
    <row r="471" spans="7:17" ht="14.25" customHeight="1">
      <c r="G471" s="12" t="s">
        <v>21</v>
      </c>
      <c r="H471" s="12" t="s">
        <v>21</v>
      </c>
      <c r="I471" s="12" t="s">
        <v>21</v>
      </c>
      <c r="J471" s="12" t="s">
        <v>21</v>
      </c>
      <c r="K471" s="12" t="s">
        <v>21</v>
      </c>
      <c r="L471" s="12" t="s">
        <v>21</v>
      </c>
      <c r="M471" s="12" t="s">
        <v>21</v>
      </c>
      <c r="N471" s="12" t="s">
        <v>21</v>
      </c>
      <c r="O471" s="12" t="s">
        <v>21</v>
      </c>
      <c r="P471" s="12" t="s">
        <v>21</v>
      </c>
      <c r="Q471" s="12" t="s">
        <v>21</v>
      </c>
    </row>
    <row r="472" spans="7:17" ht="14.25" customHeight="1">
      <c r="G472" s="12" t="s">
        <v>21</v>
      </c>
      <c r="H472" s="12" t="s">
        <v>21</v>
      </c>
      <c r="I472" s="12" t="s">
        <v>21</v>
      </c>
      <c r="J472" s="12" t="s">
        <v>21</v>
      </c>
      <c r="K472" s="12" t="s">
        <v>21</v>
      </c>
      <c r="L472" s="12" t="s">
        <v>21</v>
      </c>
      <c r="M472" s="12" t="s">
        <v>21</v>
      </c>
      <c r="N472" s="12" t="s">
        <v>21</v>
      </c>
      <c r="O472" s="12" t="s">
        <v>21</v>
      </c>
      <c r="P472" s="12" t="s">
        <v>21</v>
      </c>
      <c r="Q472" s="12" t="s">
        <v>21</v>
      </c>
    </row>
    <row r="473" spans="7:17" ht="14.25" customHeight="1">
      <c r="G473" s="12" t="s">
        <v>21</v>
      </c>
      <c r="H473" s="12" t="s">
        <v>21</v>
      </c>
      <c r="I473" s="12" t="s">
        <v>21</v>
      </c>
      <c r="J473" s="12" t="s">
        <v>21</v>
      </c>
      <c r="K473" s="12" t="s">
        <v>21</v>
      </c>
      <c r="L473" s="12" t="s">
        <v>21</v>
      </c>
      <c r="M473" s="12" t="s">
        <v>21</v>
      </c>
      <c r="N473" s="12" t="s">
        <v>21</v>
      </c>
      <c r="O473" s="12" t="s">
        <v>21</v>
      </c>
      <c r="P473" s="12" t="s">
        <v>21</v>
      </c>
      <c r="Q473" s="12" t="s">
        <v>21</v>
      </c>
    </row>
    <row r="474" spans="7:17" ht="14.25" customHeight="1">
      <c r="G474" s="12" t="s">
        <v>21</v>
      </c>
      <c r="H474" s="12" t="s">
        <v>21</v>
      </c>
      <c r="I474" s="12" t="s">
        <v>21</v>
      </c>
      <c r="J474" s="12" t="s">
        <v>21</v>
      </c>
      <c r="K474" s="12" t="s">
        <v>21</v>
      </c>
      <c r="L474" s="12" t="s">
        <v>21</v>
      </c>
      <c r="M474" s="12" t="s">
        <v>21</v>
      </c>
      <c r="N474" s="12" t="s">
        <v>21</v>
      </c>
      <c r="O474" s="12" t="s">
        <v>21</v>
      </c>
      <c r="P474" s="12" t="s">
        <v>21</v>
      </c>
      <c r="Q474" s="12" t="s">
        <v>21</v>
      </c>
    </row>
    <row r="475" spans="7:17" ht="14.25" customHeight="1">
      <c r="G475" s="12" t="s">
        <v>21</v>
      </c>
      <c r="H475" s="12" t="s">
        <v>21</v>
      </c>
      <c r="I475" s="12" t="s">
        <v>21</v>
      </c>
      <c r="J475" s="12" t="s">
        <v>21</v>
      </c>
      <c r="K475" s="12" t="s">
        <v>21</v>
      </c>
      <c r="L475" s="12" t="s">
        <v>21</v>
      </c>
      <c r="M475" s="12" t="s">
        <v>21</v>
      </c>
      <c r="N475" s="12" t="s">
        <v>21</v>
      </c>
      <c r="O475" s="12" t="s">
        <v>21</v>
      </c>
      <c r="P475" s="12" t="s">
        <v>21</v>
      </c>
      <c r="Q475" s="12" t="s">
        <v>21</v>
      </c>
    </row>
    <row r="476" spans="7:17" ht="14.25" customHeight="1">
      <c r="G476" s="12" t="s">
        <v>21</v>
      </c>
      <c r="H476" s="12" t="s">
        <v>21</v>
      </c>
      <c r="I476" s="12" t="s">
        <v>21</v>
      </c>
      <c r="J476" s="12" t="s">
        <v>21</v>
      </c>
      <c r="K476" s="12" t="s">
        <v>21</v>
      </c>
      <c r="L476" s="12" t="s">
        <v>21</v>
      </c>
      <c r="M476" s="12" t="s">
        <v>21</v>
      </c>
      <c r="N476" s="12" t="s">
        <v>21</v>
      </c>
      <c r="O476" s="12" t="s">
        <v>21</v>
      </c>
      <c r="P476" s="12" t="s">
        <v>21</v>
      </c>
      <c r="Q476" s="12" t="s">
        <v>21</v>
      </c>
    </row>
    <row r="477" spans="7:17" ht="14.25" customHeight="1">
      <c r="G477" s="12" t="s">
        <v>21</v>
      </c>
      <c r="H477" s="12" t="s">
        <v>21</v>
      </c>
      <c r="I477" s="12" t="s">
        <v>21</v>
      </c>
      <c r="J477" s="12" t="s">
        <v>21</v>
      </c>
      <c r="K477" s="12" t="s">
        <v>21</v>
      </c>
      <c r="L477" s="12" t="s">
        <v>21</v>
      </c>
      <c r="M477" s="12" t="s">
        <v>21</v>
      </c>
      <c r="N477" s="12" t="s">
        <v>21</v>
      </c>
      <c r="O477" s="12" t="s">
        <v>21</v>
      </c>
      <c r="P477" s="12" t="s">
        <v>21</v>
      </c>
      <c r="Q477" s="12" t="s">
        <v>21</v>
      </c>
    </row>
    <row r="478" spans="7:17" ht="14.25" customHeight="1">
      <c r="G478" s="12" t="s">
        <v>21</v>
      </c>
      <c r="H478" s="12" t="s">
        <v>21</v>
      </c>
      <c r="I478" s="12" t="s">
        <v>21</v>
      </c>
      <c r="J478" s="12" t="s">
        <v>21</v>
      </c>
      <c r="K478" s="12" t="s">
        <v>21</v>
      </c>
      <c r="L478" s="12" t="s">
        <v>21</v>
      </c>
      <c r="M478" s="12" t="s">
        <v>21</v>
      </c>
      <c r="N478" s="12" t="s">
        <v>21</v>
      </c>
      <c r="O478" s="12" t="s">
        <v>21</v>
      </c>
      <c r="P478" s="12" t="s">
        <v>21</v>
      </c>
      <c r="Q478" s="12" t="s">
        <v>21</v>
      </c>
    </row>
    <row r="479" spans="7:17" ht="14.25" customHeight="1">
      <c r="G479" s="12" t="s">
        <v>21</v>
      </c>
      <c r="H479" s="12" t="s">
        <v>21</v>
      </c>
      <c r="I479" s="12" t="s">
        <v>21</v>
      </c>
      <c r="J479" s="12" t="s">
        <v>21</v>
      </c>
      <c r="K479" s="12" t="s">
        <v>21</v>
      </c>
      <c r="L479" s="12" t="s">
        <v>21</v>
      </c>
      <c r="M479" s="12" t="s">
        <v>21</v>
      </c>
      <c r="N479" s="12" t="s">
        <v>21</v>
      </c>
      <c r="O479" s="12" t="s">
        <v>21</v>
      </c>
      <c r="P479" s="12" t="s">
        <v>21</v>
      </c>
      <c r="Q479" s="12" t="s">
        <v>21</v>
      </c>
    </row>
    <row r="480" spans="7:17" ht="14.25" customHeight="1">
      <c r="G480" s="12" t="s">
        <v>21</v>
      </c>
      <c r="H480" s="12" t="s">
        <v>21</v>
      </c>
      <c r="I480" s="12" t="s">
        <v>21</v>
      </c>
      <c r="J480" s="12" t="s">
        <v>21</v>
      </c>
      <c r="K480" s="12" t="s">
        <v>21</v>
      </c>
      <c r="L480" s="12" t="s">
        <v>21</v>
      </c>
      <c r="M480" s="12" t="s">
        <v>21</v>
      </c>
      <c r="N480" s="12" t="s">
        <v>21</v>
      </c>
      <c r="O480" s="12" t="s">
        <v>21</v>
      </c>
      <c r="P480" s="12" t="s">
        <v>21</v>
      </c>
      <c r="Q480" s="12" t="s">
        <v>21</v>
      </c>
    </row>
    <row r="481" spans="7:17" ht="14.25" customHeight="1">
      <c r="G481" s="12" t="s">
        <v>21</v>
      </c>
      <c r="H481" s="12" t="s">
        <v>21</v>
      </c>
      <c r="I481" s="12" t="s">
        <v>21</v>
      </c>
      <c r="J481" s="12" t="s">
        <v>21</v>
      </c>
      <c r="K481" s="12" t="s">
        <v>21</v>
      </c>
      <c r="L481" s="12" t="s">
        <v>21</v>
      </c>
      <c r="M481" s="12" t="s">
        <v>21</v>
      </c>
      <c r="N481" s="12" t="s">
        <v>21</v>
      </c>
      <c r="O481" s="12" t="s">
        <v>21</v>
      </c>
      <c r="P481" s="12" t="s">
        <v>21</v>
      </c>
      <c r="Q481" s="12" t="s">
        <v>21</v>
      </c>
    </row>
    <row r="482" spans="7:17" ht="14.25" customHeight="1">
      <c r="G482" s="12" t="s">
        <v>21</v>
      </c>
      <c r="H482" s="12" t="s">
        <v>21</v>
      </c>
      <c r="I482" s="12" t="s">
        <v>21</v>
      </c>
      <c r="J482" s="12" t="s">
        <v>21</v>
      </c>
      <c r="K482" s="12" t="s">
        <v>21</v>
      </c>
      <c r="L482" s="12" t="s">
        <v>21</v>
      </c>
      <c r="M482" s="12" t="s">
        <v>21</v>
      </c>
      <c r="N482" s="12" t="s">
        <v>21</v>
      </c>
      <c r="O482" s="12" t="s">
        <v>21</v>
      </c>
      <c r="P482" s="12" t="s">
        <v>21</v>
      </c>
      <c r="Q482" s="12" t="s">
        <v>21</v>
      </c>
    </row>
    <row r="483" spans="7:17" ht="14.25" customHeight="1">
      <c r="G483" s="12" t="s">
        <v>21</v>
      </c>
      <c r="H483" s="12" t="s">
        <v>21</v>
      </c>
      <c r="I483" s="12" t="s">
        <v>21</v>
      </c>
      <c r="J483" s="12" t="s">
        <v>21</v>
      </c>
      <c r="K483" s="12" t="s">
        <v>21</v>
      </c>
      <c r="L483" s="12" t="s">
        <v>21</v>
      </c>
      <c r="M483" s="12" t="s">
        <v>21</v>
      </c>
      <c r="N483" s="12" t="s">
        <v>21</v>
      </c>
      <c r="O483" s="12" t="s">
        <v>21</v>
      </c>
      <c r="P483" s="12" t="s">
        <v>21</v>
      </c>
      <c r="Q483" s="12" t="s">
        <v>21</v>
      </c>
    </row>
    <row r="484" spans="7:17" ht="14.25" customHeight="1">
      <c r="G484" s="12" t="s">
        <v>21</v>
      </c>
      <c r="H484" s="12" t="s">
        <v>21</v>
      </c>
      <c r="I484" s="12" t="s">
        <v>21</v>
      </c>
      <c r="J484" s="12" t="s">
        <v>21</v>
      </c>
      <c r="K484" s="12" t="s">
        <v>21</v>
      </c>
      <c r="L484" s="12" t="s">
        <v>21</v>
      </c>
      <c r="M484" s="12" t="s">
        <v>21</v>
      </c>
      <c r="N484" s="12" t="s">
        <v>21</v>
      </c>
      <c r="O484" s="12" t="s">
        <v>21</v>
      </c>
      <c r="P484" s="12" t="s">
        <v>21</v>
      </c>
      <c r="Q484" s="12" t="s">
        <v>21</v>
      </c>
    </row>
    <row r="485" spans="7:17" ht="14.25" customHeight="1">
      <c r="G485" s="12" t="s">
        <v>21</v>
      </c>
      <c r="H485" s="12" t="s">
        <v>21</v>
      </c>
      <c r="I485" s="12" t="s">
        <v>21</v>
      </c>
      <c r="J485" s="12" t="s">
        <v>21</v>
      </c>
      <c r="K485" s="12" t="s">
        <v>21</v>
      </c>
      <c r="L485" s="12" t="s">
        <v>21</v>
      </c>
      <c r="M485" s="12" t="s">
        <v>21</v>
      </c>
      <c r="N485" s="12" t="s">
        <v>21</v>
      </c>
      <c r="O485" s="12" t="s">
        <v>21</v>
      </c>
      <c r="P485" s="12" t="s">
        <v>21</v>
      </c>
      <c r="Q485" s="12" t="s">
        <v>21</v>
      </c>
    </row>
    <row r="486" spans="7:17" ht="14.25" customHeight="1">
      <c r="G486" s="12" t="s">
        <v>21</v>
      </c>
      <c r="H486" s="12" t="s">
        <v>21</v>
      </c>
      <c r="I486" s="12" t="s">
        <v>21</v>
      </c>
      <c r="J486" s="12" t="s">
        <v>21</v>
      </c>
      <c r="K486" s="12" t="s">
        <v>21</v>
      </c>
      <c r="L486" s="12" t="s">
        <v>21</v>
      </c>
      <c r="M486" s="12" t="s">
        <v>21</v>
      </c>
      <c r="N486" s="12" t="s">
        <v>21</v>
      </c>
      <c r="O486" s="12" t="s">
        <v>21</v>
      </c>
      <c r="P486" s="12" t="s">
        <v>21</v>
      </c>
      <c r="Q486" s="12" t="s">
        <v>21</v>
      </c>
    </row>
    <row r="487" spans="7:17" ht="14.25" customHeight="1">
      <c r="G487" s="12" t="s">
        <v>21</v>
      </c>
      <c r="H487" s="12" t="s">
        <v>21</v>
      </c>
      <c r="I487" s="12" t="s">
        <v>21</v>
      </c>
      <c r="J487" s="12" t="s">
        <v>21</v>
      </c>
      <c r="K487" s="12" t="s">
        <v>21</v>
      </c>
      <c r="L487" s="12" t="s">
        <v>21</v>
      </c>
      <c r="M487" s="12" t="s">
        <v>21</v>
      </c>
      <c r="N487" s="12" t="s">
        <v>21</v>
      </c>
      <c r="O487" s="12" t="s">
        <v>21</v>
      </c>
      <c r="P487" s="12" t="s">
        <v>21</v>
      </c>
      <c r="Q487" s="12" t="s">
        <v>21</v>
      </c>
    </row>
    <row r="488" spans="7:17" ht="14.25" customHeight="1">
      <c r="G488" s="12" t="s">
        <v>21</v>
      </c>
      <c r="H488" s="12" t="s">
        <v>21</v>
      </c>
      <c r="I488" s="12" t="s">
        <v>21</v>
      </c>
      <c r="J488" s="12" t="s">
        <v>21</v>
      </c>
      <c r="K488" s="12" t="s">
        <v>21</v>
      </c>
      <c r="L488" s="12" t="s">
        <v>21</v>
      </c>
      <c r="M488" s="12" t="s">
        <v>21</v>
      </c>
      <c r="N488" s="12" t="s">
        <v>21</v>
      </c>
      <c r="O488" s="12" t="s">
        <v>21</v>
      </c>
      <c r="P488" s="12" t="s">
        <v>21</v>
      </c>
      <c r="Q488" s="12" t="s">
        <v>21</v>
      </c>
    </row>
    <row r="489" spans="7:17" ht="14.25" customHeight="1">
      <c r="G489" s="12" t="s">
        <v>21</v>
      </c>
      <c r="H489" s="12" t="s">
        <v>21</v>
      </c>
      <c r="I489" s="12" t="s">
        <v>21</v>
      </c>
      <c r="J489" s="12" t="s">
        <v>21</v>
      </c>
      <c r="K489" s="12" t="s">
        <v>21</v>
      </c>
      <c r="L489" s="12" t="s">
        <v>21</v>
      </c>
      <c r="M489" s="12" t="s">
        <v>21</v>
      </c>
      <c r="N489" s="12" t="s">
        <v>21</v>
      </c>
      <c r="O489" s="12" t="s">
        <v>21</v>
      </c>
      <c r="P489" s="12" t="s">
        <v>21</v>
      </c>
      <c r="Q489" s="12" t="s">
        <v>21</v>
      </c>
    </row>
    <row r="490" spans="7:17" ht="14.25" customHeight="1">
      <c r="G490" s="12" t="s">
        <v>21</v>
      </c>
      <c r="H490" s="12" t="s">
        <v>21</v>
      </c>
      <c r="I490" s="12" t="s">
        <v>21</v>
      </c>
      <c r="J490" s="12" t="s">
        <v>21</v>
      </c>
      <c r="K490" s="12" t="s">
        <v>21</v>
      </c>
      <c r="L490" s="12" t="s">
        <v>21</v>
      </c>
      <c r="M490" s="12" t="s">
        <v>21</v>
      </c>
      <c r="N490" s="12" t="s">
        <v>21</v>
      </c>
      <c r="O490" s="12" t="s">
        <v>21</v>
      </c>
      <c r="P490" s="12" t="s">
        <v>21</v>
      </c>
      <c r="Q490" s="12" t="s">
        <v>21</v>
      </c>
    </row>
    <row r="491" spans="7:17" ht="14.25" customHeight="1">
      <c r="G491" s="12" t="s">
        <v>21</v>
      </c>
      <c r="H491" s="12" t="s">
        <v>21</v>
      </c>
      <c r="I491" s="12" t="s">
        <v>21</v>
      </c>
      <c r="J491" s="12" t="s">
        <v>21</v>
      </c>
      <c r="K491" s="12" t="s">
        <v>21</v>
      </c>
      <c r="L491" s="12" t="s">
        <v>21</v>
      </c>
      <c r="M491" s="12" t="s">
        <v>21</v>
      </c>
      <c r="N491" s="12" t="s">
        <v>21</v>
      </c>
      <c r="O491" s="12" t="s">
        <v>21</v>
      </c>
      <c r="P491" s="12" t="s">
        <v>21</v>
      </c>
      <c r="Q491" s="12" t="s">
        <v>21</v>
      </c>
    </row>
    <row r="492" spans="7:17" ht="14.25" customHeight="1">
      <c r="G492" s="12" t="s">
        <v>21</v>
      </c>
      <c r="H492" s="12" t="s">
        <v>21</v>
      </c>
      <c r="I492" s="12" t="s">
        <v>21</v>
      </c>
      <c r="J492" s="12" t="s">
        <v>21</v>
      </c>
      <c r="K492" s="12" t="s">
        <v>21</v>
      </c>
      <c r="L492" s="12" t="s">
        <v>21</v>
      </c>
      <c r="M492" s="12" t="s">
        <v>21</v>
      </c>
      <c r="N492" s="12" t="s">
        <v>21</v>
      </c>
      <c r="O492" s="12" t="s">
        <v>21</v>
      </c>
      <c r="P492" s="12" t="s">
        <v>21</v>
      </c>
      <c r="Q492" s="12" t="s">
        <v>21</v>
      </c>
    </row>
    <row r="493" spans="7:17" ht="14.25" customHeight="1">
      <c r="G493" s="12" t="s">
        <v>21</v>
      </c>
      <c r="H493" s="12" t="s">
        <v>21</v>
      </c>
      <c r="I493" s="12" t="s">
        <v>21</v>
      </c>
      <c r="J493" s="12" t="s">
        <v>21</v>
      </c>
      <c r="K493" s="12" t="s">
        <v>21</v>
      </c>
      <c r="L493" s="12" t="s">
        <v>21</v>
      </c>
      <c r="M493" s="12" t="s">
        <v>21</v>
      </c>
      <c r="N493" s="12" t="s">
        <v>21</v>
      </c>
      <c r="O493" s="12" t="s">
        <v>21</v>
      </c>
      <c r="P493" s="12" t="s">
        <v>21</v>
      </c>
      <c r="Q493" s="12" t="s">
        <v>21</v>
      </c>
    </row>
    <row r="494" spans="7:17" ht="14.25" customHeight="1">
      <c r="G494" s="12" t="s">
        <v>21</v>
      </c>
      <c r="H494" s="12" t="s">
        <v>21</v>
      </c>
      <c r="I494" s="12" t="s">
        <v>21</v>
      </c>
      <c r="J494" s="12" t="s">
        <v>21</v>
      </c>
      <c r="K494" s="12" t="s">
        <v>21</v>
      </c>
      <c r="L494" s="12" t="s">
        <v>21</v>
      </c>
      <c r="M494" s="12" t="s">
        <v>21</v>
      </c>
      <c r="N494" s="12" t="s">
        <v>21</v>
      </c>
      <c r="O494" s="12" t="s">
        <v>21</v>
      </c>
      <c r="P494" s="12" t="s">
        <v>21</v>
      </c>
      <c r="Q494" s="12" t="s">
        <v>21</v>
      </c>
    </row>
    <row r="495" spans="7:17" ht="14.25" customHeight="1">
      <c r="G495" s="12" t="s">
        <v>21</v>
      </c>
      <c r="H495" s="12" t="s">
        <v>21</v>
      </c>
      <c r="I495" s="12" t="s">
        <v>21</v>
      </c>
      <c r="J495" s="12" t="s">
        <v>21</v>
      </c>
      <c r="K495" s="12" t="s">
        <v>21</v>
      </c>
      <c r="L495" s="12" t="s">
        <v>21</v>
      </c>
      <c r="M495" s="12" t="s">
        <v>21</v>
      </c>
      <c r="N495" s="12" t="s">
        <v>21</v>
      </c>
      <c r="O495" s="12" t="s">
        <v>21</v>
      </c>
      <c r="P495" s="12" t="s">
        <v>21</v>
      </c>
      <c r="Q495" s="12" t="s">
        <v>21</v>
      </c>
    </row>
    <row r="496" spans="7:17" ht="14.25" customHeight="1">
      <c r="G496" s="12" t="s">
        <v>21</v>
      </c>
      <c r="H496" s="12" t="s">
        <v>21</v>
      </c>
      <c r="I496" s="12" t="s">
        <v>21</v>
      </c>
      <c r="J496" s="12" t="s">
        <v>21</v>
      </c>
      <c r="K496" s="12" t="s">
        <v>21</v>
      </c>
      <c r="L496" s="12" t="s">
        <v>21</v>
      </c>
      <c r="M496" s="12" t="s">
        <v>21</v>
      </c>
      <c r="N496" s="12" t="s">
        <v>21</v>
      </c>
      <c r="O496" s="12" t="s">
        <v>21</v>
      </c>
      <c r="P496" s="12" t="s">
        <v>21</v>
      </c>
      <c r="Q496" s="12" t="s">
        <v>21</v>
      </c>
    </row>
    <row r="497" spans="7:17" ht="14.25" customHeight="1">
      <c r="G497" s="12" t="s">
        <v>21</v>
      </c>
      <c r="H497" s="12" t="s">
        <v>21</v>
      </c>
      <c r="I497" s="12" t="s">
        <v>21</v>
      </c>
      <c r="J497" s="12" t="s">
        <v>21</v>
      </c>
      <c r="K497" s="12" t="s">
        <v>21</v>
      </c>
      <c r="L497" s="12" t="s">
        <v>21</v>
      </c>
      <c r="M497" s="12" t="s">
        <v>21</v>
      </c>
      <c r="N497" s="12" t="s">
        <v>21</v>
      </c>
      <c r="O497" s="12" t="s">
        <v>21</v>
      </c>
      <c r="P497" s="12" t="s">
        <v>21</v>
      </c>
      <c r="Q497" s="12" t="s">
        <v>21</v>
      </c>
    </row>
    <row r="498" spans="7:17" ht="14.25" customHeight="1">
      <c r="G498" s="12" t="s">
        <v>21</v>
      </c>
      <c r="H498" s="12" t="s">
        <v>21</v>
      </c>
      <c r="I498" s="12" t="s">
        <v>21</v>
      </c>
      <c r="J498" s="12" t="s">
        <v>21</v>
      </c>
      <c r="K498" s="12" t="s">
        <v>21</v>
      </c>
      <c r="L498" s="12" t="s">
        <v>21</v>
      </c>
      <c r="M498" s="12" t="s">
        <v>21</v>
      </c>
      <c r="N498" s="12" t="s">
        <v>21</v>
      </c>
      <c r="O498" s="12" t="s">
        <v>21</v>
      </c>
      <c r="P498" s="12" t="s">
        <v>21</v>
      </c>
      <c r="Q498" s="12" t="s">
        <v>21</v>
      </c>
    </row>
    <row r="499" spans="7:17" ht="14.25" customHeight="1">
      <c r="G499" s="12" t="s">
        <v>21</v>
      </c>
      <c r="H499" s="12" t="s">
        <v>21</v>
      </c>
      <c r="I499" s="12" t="s">
        <v>21</v>
      </c>
      <c r="J499" s="12" t="s">
        <v>21</v>
      </c>
      <c r="K499" s="12" t="s">
        <v>21</v>
      </c>
      <c r="L499" s="12" t="s">
        <v>21</v>
      </c>
      <c r="M499" s="12" t="s">
        <v>21</v>
      </c>
      <c r="N499" s="12" t="s">
        <v>21</v>
      </c>
      <c r="O499" s="12" t="s">
        <v>21</v>
      </c>
      <c r="P499" s="12" t="s">
        <v>21</v>
      </c>
      <c r="Q499" s="12" t="s">
        <v>21</v>
      </c>
    </row>
    <row r="500" spans="7:17" ht="14.25" customHeight="1">
      <c r="G500" s="12" t="s">
        <v>21</v>
      </c>
      <c r="H500" s="12" t="s">
        <v>21</v>
      </c>
      <c r="I500" s="12" t="s">
        <v>21</v>
      </c>
      <c r="J500" s="12" t="s">
        <v>21</v>
      </c>
      <c r="K500" s="12" t="s">
        <v>21</v>
      </c>
      <c r="L500" s="12" t="s">
        <v>21</v>
      </c>
      <c r="M500" s="12" t="s">
        <v>21</v>
      </c>
      <c r="N500" s="12" t="s">
        <v>21</v>
      </c>
      <c r="O500" s="12" t="s">
        <v>21</v>
      </c>
      <c r="P500" s="12" t="s">
        <v>21</v>
      </c>
      <c r="Q500" s="12" t="s">
        <v>21</v>
      </c>
    </row>
    <row r="501" spans="7:17" ht="14.25" customHeight="1"/>
    <row r="502" spans="7:17" ht="14.25" customHeight="1"/>
    <row r="503" spans="7:17" ht="14.25" customHeight="1"/>
    <row r="504" spans="7:17" ht="14.25" customHeight="1"/>
    <row r="505" spans="7:17" ht="14.25" customHeight="1"/>
    <row r="506" spans="7:17" ht="14.25" customHeight="1"/>
    <row r="507" spans="7:17" ht="14.25" customHeight="1"/>
    <row r="508" spans="7:17" ht="14.25" customHeight="1"/>
    <row r="509" spans="7:17" ht="14.25" customHeight="1"/>
    <row r="510" spans="7:17" ht="14.25" customHeight="1"/>
    <row r="511" spans="7:17" ht="14.25" customHeight="1"/>
    <row r="512" spans="7:17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">
    <mergeCell ref="G2:N2"/>
    <mergeCell ref="G4:N4"/>
  </mergeCells>
  <pageMargins left="0.7" right="0.7" top="0.75" bottom="0.75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0"/>
  <sheetViews>
    <sheetView showGridLines="0" topLeftCell="A21" workbookViewId="0">
      <selection activeCell="C29" sqref="C29"/>
    </sheetView>
  </sheetViews>
  <sheetFormatPr defaultColWidth="14.42578125" defaultRowHeight="15" customHeight="1"/>
  <cols>
    <col min="1" max="1" width="4.5703125" customWidth="1"/>
    <col min="2" max="2" width="7.28515625" customWidth="1"/>
    <col min="3" max="3" width="56.28515625" customWidth="1"/>
    <col min="4" max="4" width="15.42578125" customWidth="1"/>
    <col min="5" max="5" width="20.7109375" customWidth="1"/>
    <col min="6" max="6" width="23.5703125" customWidth="1"/>
    <col min="7" max="26" width="8.7109375" customWidth="1"/>
  </cols>
  <sheetData>
    <row r="1" spans="1:26" ht="60" customHeight="1">
      <c r="B1" s="13"/>
      <c r="C1" s="16"/>
    </row>
    <row r="2" spans="1:26" ht="14.25" customHeight="1">
      <c r="B2" s="13"/>
    </row>
    <row r="3" spans="1:26" ht="14.25" customHeight="1">
      <c r="B3" s="17"/>
      <c r="C3" s="103" t="s">
        <v>22</v>
      </c>
      <c r="D3" s="125"/>
      <c r="E3" s="18"/>
    </row>
    <row r="4" spans="1:26" ht="63" customHeight="1">
      <c r="B4" s="17"/>
      <c r="C4" s="104" t="s">
        <v>23</v>
      </c>
      <c r="D4" s="128"/>
      <c r="E4" s="128"/>
      <c r="F4" s="118"/>
    </row>
    <row r="5" spans="1:26" ht="14.25" customHeight="1">
      <c r="B5" s="17"/>
      <c r="C5" s="19"/>
      <c r="D5" s="18"/>
      <c r="E5" s="18"/>
    </row>
    <row r="6" spans="1:26" ht="14.25" customHeight="1">
      <c r="B6" s="17"/>
      <c r="C6" s="129" t="s">
        <v>24</v>
      </c>
      <c r="D6" s="130"/>
      <c r="E6" s="130"/>
      <c r="F6" s="130"/>
    </row>
    <row r="7" spans="1:26" ht="14.25" customHeight="1">
      <c r="B7" s="17"/>
      <c r="C7" s="20"/>
      <c r="D7" s="20"/>
      <c r="E7" s="18"/>
    </row>
    <row r="8" spans="1:26" ht="29.25" customHeight="1">
      <c r="A8" s="21"/>
      <c r="B8" s="22" t="s">
        <v>25</v>
      </c>
      <c r="C8" s="23" t="s">
        <v>26</v>
      </c>
      <c r="D8" s="23" t="s">
        <v>27</v>
      </c>
      <c r="E8" s="23" t="s">
        <v>28</v>
      </c>
      <c r="F8" s="23" t="s">
        <v>29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25.5">
      <c r="B9" s="24" t="s">
        <v>30</v>
      </c>
      <c r="C9" s="11" t="s">
        <v>31</v>
      </c>
      <c r="D9" s="25"/>
      <c r="E9" s="25"/>
      <c r="F9" s="25"/>
    </row>
    <row r="10" spans="1:26" ht="14.25" customHeight="1">
      <c r="B10" s="24" t="s">
        <v>32</v>
      </c>
      <c r="C10" s="11" t="s">
        <v>33</v>
      </c>
      <c r="D10" s="25"/>
      <c r="E10" s="25"/>
      <c r="F10" s="25"/>
    </row>
    <row r="11" spans="1:26" ht="14.25" customHeight="1">
      <c r="B11" s="24" t="s">
        <v>34</v>
      </c>
      <c r="C11" s="11" t="s">
        <v>35</v>
      </c>
      <c r="D11" s="25"/>
      <c r="E11" s="25"/>
      <c r="F11" s="25"/>
    </row>
    <row r="12" spans="1:26" ht="14.25" customHeight="1">
      <c r="B12" s="24" t="s">
        <v>36</v>
      </c>
      <c r="C12" s="11" t="s">
        <v>37</v>
      </c>
      <c r="D12" s="25"/>
      <c r="E12" s="25"/>
      <c r="F12" s="25"/>
    </row>
    <row r="13" spans="1:26" ht="25.5">
      <c r="B13" s="24" t="s">
        <v>38</v>
      </c>
      <c r="C13" s="11" t="s">
        <v>39</v>
      </c>
      <c r="D13" s="25"/>
      <c r="E13" s="25"/>
      <c r="F13" s="25"/>
    </row>
    <row r="14" spans="1:26" ht="25.5">
      <c r="B14" s="24" t="s">
        <v>40</v>
      </c>
      <c r="C14" s="11" t="s">
        <v>41</v>
      </c>
      <c r="D14" s="25"/>
      <c r="E14" s="25"/>
      <c r="F14" s="25"/>
    </row>
    <row r="15" spans="1:26" ht="14.25" customHeight="1">
      <c r="B15" s="24" t="s">
        <v>42</v>
      </c>
      <c r="C15" s="11" t="s">
        <v>43</v>
      </c>
      <c r="D15" s="25"/>
      <c r="E15" s="25"/>
      <c r="F15" s="25"/>
    </row>
    <row r="16" spans="1:26" ht="14.25" customHeight="1">
      <c r="B16" s="24" t="s">
        <v>44</v>
      </c>
      <c r="C16" s="11" t="s">
        <v>45</v>
      </c>
      <c r="D16" s="25"/>
      <c r="E16" s="25"/>
      <c r="F16" s="25"/>
    </row>
    <row r="17" spans="2:6" ht="14.25" customHeight="1">
      <c r="B17" s="24" t="s">
        <v>46</v>
      </c>
      <c r="C17" s="11" t="s">
        <v>47</v>
      </c>
      <c r="D17" s="25"/>
      <c r="E17" s="25"/>
      <c r="F17" s="25"/>
    </row>
    <row r="18" spans="2:6" ht="14.25" customHeight="1">
      <c r="B18" s="24" t="s">
        <v>48</v>
      </c>
      <c r="C18" s="11" t="s">
        <v>49</v>
      </c>
      <c r="D18" s="25"/>
      <c r="E18" s="25"/>
      <c r="F18" s="25"/>
    </row>
    <row r="19" spans="2:6" ht="29.25" customHeight="1">
      <c r="B19" s="24" t="s">
        <v>50</v>
      </c>
      <c r="C19" s="11" t="s">
        <v>51</v>
      </c>
      <c r="D19" s="25"/>
      <c r="E19" s="25"/>
      <c r="F19" s="25"/>
    </row>
    <row r="20" spans="2:6" ht="14.25" customHeight="1">
      <c r="B20" s="24" t="s">
        <v>52</v>
      </c>
      <c r="C20" s="11" t="s">
        <v>53</v>
      </c>
      <c r="D20" s="25"/>
      <c r="E20" s="25"/>
      <c r="F20" s="25"/>
    </row>
    <row r="21" spans="2:6" ht="66.75" customHeight="1">
      <c r="B21" s="24" t="s">
        <v>54</v>
      </c>
      <c r="C21" s="11" t="s">
        <v>55</v>
      </c>
      <c r="D21" s="25"/>
      <c r="E21" s="25"/>
      <c r="F21" s="25"/>
    </row>
    <row r="22" spans="2:6" ht="14.25" customHeight="1">
      <c r="B22" s="24" t="s">
        <v>56</v>
      </c>
      <c r="C22" s="26"/>
      <c r="D22" s="25"/>
      <c r="E22" s="25"/>
      <c r="F22" s="25"/>
    </row>
    <row r="23" spans="2:6" ht="14.25" customHeight="1">
      <c r="B23" s="24" t="s">
        <v>57</v>
      </c>
      <c r="C23" s="26"/>
      <c r="D23" s="25"/>
      <c r="E23" s="25"/>
      <c r="F23" s="25"/>
    </row>
    <row r="24" spans="2:6" ht="14.25" customHeight="1">
      <c r="B24" s="24" t="s">
        <v>58</v>
      </c>
      <c r="C24" s="26"/>
      <c r="D24" s="25"/>
      <c r="E24" s="25"/>
      <c r="F24" s="25"/>
    </row>
    <row r="25" spans="2:6" ht="29.25" customHeight="1">
      <c r="B25" s="13"/>
      <c r="D25" s="23" t="s">
        <v>59</v>
      </c>
      <c r="E25" s="23" t="s">
        <v>59</v>
      </c>
      <c r="F25" s="23" t="s">
        <v>60</v>
      </c>
    </row>
    <row r="26" spans="2:6" ht="14.25" customHeight="1">
      <c r="B26" s="13"/>
      <c r="D26" s="25"/>
      <c r="E26" s="25"/>
      <c r="F26" s="10"/>
    </row>
    <row r="27" spans="2:6" ht="14.25" customHeight="1">
      <c r="B27" s="27"/>
      <c r="C27" s="28"/>
      <c r="D27" s="29"/>
      <c r="E27" s="29"/>
      <c r="F27" s="29"/>
    </row>
    <row r="28" spans="2:6" ht="25.5">
      <c r="B28" s="27"/>
      <c r="C28" s="23" t="s">
        <v>61</v>
      </c>
      <c r="D28" s="105" t="s">
        <v>62</v>
      </c>
      <c r="E28" s="128"/>
      <c r="F28" s="118"/>
    </row>
    <row r="29" spans="2:6" ht="83.25" customHeight="1">
      <c r="B29" s="27"/>
      <c r="C29" s="30"/>
      <c r="D29" s="106"/>
      <c r="E29" s="128"/>
      <c r="F29" s="118"/>
    </row>
    <row r="30" spans="2:6" ht="14.25" customHeight="1">
      <c r="B30" s="13"/>
    </row>
    <row r="31" spans="2:6" ht="14.25" customHeight="1">
      <c r="B31" s="13"/>
    </row>
    <row r="32" spans="2:6" ht="14.25" customHeight="1">
      <c r="B32" s="13"/>
    </row>
    <row r="33" spans="2:2" ht="14.25" customHeight="1">
      <c r="B33" s="13"/>
    </row>
    <row r="34" spans="2:2" ht="14.25" customHeight="1">
      <c r="B34" s="13"/>
    </row>
    <row r="35" spans="2:2" ht="14.25" customHeight="1">
      <c r="B35" s="13"/>
    </row>
    <row r="36" spans="2:2" ht="14.25" customHeight="1">
      <c r="B36" s="13"/>
    </row>
    <row r="37" spans="2:2" ht="14.25" customHeight="1">
      <c r="B37" s="13"/>
    </row>
    <row r="38" spans="2:2" ht="14.25" customHeight="1">
      <c r="B38" s="13"/>
    </row>
    <row r="39" spans="2:2" ht="14.25" customHeight="1">
      <c r="B39" s="13"/>
    </row>
    <row r="40" spans="2:2" ht="14.25" customHeight="1">
      <c r="B40" s="13"/>
    </row>
    <row r="41" spans="2:2" ht="14.25" customHeight="1">
      <c r="B41" s="13"/>
    </row>
    <row r="42" spans="2:2" ht="14.25" customHeight="1">
      <c r="B42" s="13"/>
    </row>
    <row r="43" spans="2:2" ht="14.25" customHeight="1">
      <c r="B43" s="13"/>
    </row>
    <row r="44" spans="2:2" ht="14.25" customHeight="1">
      <c r="B44" s="13"/>
    </row>
    <row r="45" spans="2:2" ht="14.25" customHeight="1">
      <c r="B45" s="13"/>
    </row>
    <row r="46" spans="2:2" ht="14.25" customHeight="1">
      <c r="B46" s="13"/>
    </row>
    <row r="47" spans="2:2" ht="14.25" customHeight="1">
      <c r="B47" s="13"/>
    </row>
    <row r="48" spans="2:2" ht="14.25" customHeight="1">
      <c r="B48" s="13"/>
    </row>
    <row r="49" spans="2:2" ht="14.25" customHeight="1">
      <c r="B49" s="13"/>
    </row>
    <row r="50" spans="2:2" ht="14.25" customHeight="1">
      <c r="B50" s="13"/>
    </row>
    <row r="51" spans="2:2" ht="14.25" customHeight="1">
      <c r="B51" s="13"/>
    </row>
    <row r="52" spans="2:2" ht="14.25" customHeight="1">
      <c r="B52" s="13"/>
    </row>
    <row r="53" spans="2:2" ht="14.25" customHeight="1">
      <c r="B53" s="13"/>
    </row>
    <row r="54" spans="2:2" ht="14.25" customHeight="1">
      <c r="B54" s="13"/>
    </row>
    <row r="55" spans="2:2" ht="14.25" customHeight="1">
      <c r="B55" s="13"/>
    </row>
    <row r="56" spans="2:2" ht="14.25" customHeight="1">
      <c r="B56" s="13"/>
    </row>
    <row r="57" spans="2:2" ht="14.25" customHeight="1">
      <c r="B57" s="13"/>
    </row>
    <row r="58" spans="2:2" ht="14.25" customHeight="1">
      <c r="B58" s="13"/>
    </row>
    <row r="59" spans="2:2" ht="14.25" customHeight="1">
      <c r="B59" s="13"/>
    </row>
    <row r="60" spans="2:2" ht="14.25" customHeight="1">
      <c r="B60" s="13"/>
    </row>
    <row r="61" spans="2:2" ht="14.25" customHeight="1">
      <c r="B61" s="13"/>
    </row>
    <row r="62" spans="2:2" ht="14.25" customHeight="1">
      <c r="B62" s="13"/>
    </row>
    <row r="63" spans="2:2" ht="14.25" customHeight="1">
      <c r="B63" s="13"/>
    </row>
    <row r="64" spans="2:2" ht="14.25" customHeight="1">
      <c r="B64" s="13"/>
    </row>
    <row r="65" spans="2:2" ht="14.25" customHeight="1">
      <c r="B65" s="13"/>
    </row>
    <row r="66" spans="2:2" ht="14.25" customHeight="1">
      <c r="B66" s="13"/>
    </row>
    <row r="67" spans="2:2" ht="14.25" customHeight="1">
      <c r="B67" s="13"/>
    </row>
    <row r="68" spans="2:2" ht="14.25" customHeight="1">
      <c r="B68" s="13"/>
    </row>
    <row r="69" spans="2:2" ht="14.25" customHeight="1">
      <c r="B69" s="13"/>
    </row>
    <row r="70" spans="2:2" ht="14.25" customHeight="1">
      <c r="B70" s="13"/>
    </row>
    <row r="71" spans="2:2" ht="14.25" customHeight="1">
      <c r="B71" s="13"/>
    </row>
    <row r="72" spans="2:2" ht="14.25" customHeight="1">
      <c r="B72" s="13"/>
    </row>
    <row r="73" spans="2:2" ht="14.25" customHeight="1">
      <c r="B73" s="13"/>
    </row>
    <row r="74" spans="2:2" ht="14.25" customHeight="1">
      <c r="B74" s="13"/>
    </row>
    <row r="75" spans="2:2" ht="14.25" customHeight="1">
      <c r="B75" s="13"/>
    </row>
    <row r="76" spans="2:2" ht="14.25" customHeight="1">
      <c r="B76" s="13"/>
    </row>
    <row r="77" spans="2:2" ht="14.25" customHeight="1">
      <c r="B77" s="13"/>
    </row>
    <row r="78" spans="2:2" ht="14.25" customHeight="1">
      <c r="B78" s="13"/>
    </row>
    <row r="79" spans="2:2" ht="14.25" customHeight="1">
      <c r="B79" s="13"/>
    </row>
    <row r="80" spans="2:2" ht="14.25" customHeight="1">
      <c r="B80" s="13"/>
    </row>
    <row r="81" spans="2:2" ht="14.25" customHeight="1">
      <c r="B81" s="13"/>
    </row>
    <row r="82" spans="2:2" ht="14.25" customHeight="1">
      <c r="B82" s="13"/>
    </row>
    <row r="83" spans="2:2" ht="14.25" customHeight="1">
      <c r="B83" s="13"/>
    </row>
    <row r="84" spans="2:2" ht="14.25" customHeight="1">
      <c r="B84" s="13"/>
    </row>
    <row r="85" spans="2:2" ht="14.25" customHeight="1">
      <c r="B85" s="13"/>
    </row>
    <row r="86" spans="2:2" ht="14.25" customHeight="1">
      <c r="B86" s="13"/>
    </row>
    <row r="87" spans="2:2" ht="14.25" customHeight="1">
      <c r="B87" s="13"/>
    </row>
    <row r="88" spans="2:2" ht="14.25" customHeight="1">
      <c r="B88" s="13"/>
    </row>
    <row r="89" spans="2:2" ht="14.25" customHeight="1">
      <c r="B89" s="13"/>
    </row>
    <row r="90" spans="2:2" ht="14.25" customHeight="1">
      <c r="B90" s="13"/>
    </row>
    <row r="91" spans="2:2" ht="14.25" customHeight="1">
      <c r="B91" s="13"/>
    </row>
    <row r="92" spans="2:2" ht="14.25" customHeight="1">
      <c r="B92" s="13"/>
    </row>
    <row r="93" spans="2:2" ht="14.25" customHeight="1">
      <c r="B93" s="13"/>
    </row>
    <row r="94" spans="2:2" ht="14.25" customHeight="1">
      <c r="B94" s="13"/>
    </row>
    <row r="95" spans="2:2" ht="14.25" customHeight="1">
      <c r="B95" s="13"/>
    </row>
    <row r="96" spans="2:2" ht="14.25" customHeight="1">
      <c r="B96" s="13"/>
    </row>
    <row r="97" spans="2:2" ht="14.25" customHeight="1">
      <c r="B97" s="13"/>
    </row>
    <row r="98" spans="2:2" ht="14.25" customHeight="1">
      <c r="B98" s="13"/>
    </row>
    <row r="99" spans="2:2" ht="14.25" customHeight="1">
      <c r="B99" s="13"/>
    </row>
    <row r="100" spans="2:2" ht="14.25" customHeight="1">
      <c r="B100" s="13"/>
    </row>
    <row r="101" spans="2:2" ht="14.25" customHeight="1">
      <c r="B101" s="13"/>
    </row>
    <row r="102" spans="2:2" ht="14.25" customHeight="1">
      <c r="B102" s="13"/>
    </row>
    <row r="103" spans="2:2" ht="14.25" customHeight="1">
      <c r="B103" s="13"/>
    </row>
    <row r="104" spans="2:2" ht="14.25" customHeight="1">
      <c r="B104" s="13"/>
    </row>
    <row r="105" spans="2:2" ht="14.25" customHeight="1">
      <c r="B105" s="13"/>
    </row>
    <row r="106" spans="2:2" ht="14.25" customHeight="1">
      <c r="B106" s="13"/>
    </row>
    <row r="107" spans="2:2" ht="14.25" customHeight="1">
      <c r="B107" s="13"/>
    </row>
    <row r="108" spans="2:2" ht="14.25" customHeight="1">
      <c r="B108" s="13"/>
    </row>
    <row r="109" spans="2:2" ht="14.25" customHeight="1">
      <c r="B109" s="13"/>
    </row>
    <row r="110" spans="2:2" ht="14.25" customHeight="1">
      <c r="B110" s="13"/>
    </row>
    <row r="111" spans="2:2" ht="14.25" customHeight="1">
      <c r="B111" s="13"/>
    </row>
    <row r="112" spans="2:2" ht="14.25" customHeight="1">
      <c r="B112" s="13"/>
    </row>
    <row r="113" spans="2:2" ht="14.25" customHeight="1">
      <c r="B113" s="13"/>
    </row>
    <row r="114" spans="2:2" ht="14.25" customHeight="1">
      <c r="B114" s="13"/>
    </row>
    <row r="115" spans="2:2" ht="14.25" customHeight="1">
      <c r="B115" s="13"/>
    </row>
    <row r="116" spans="2:2" ht="14.25" customHeight="1">
      <c r="B116" s="13"/>
    </row>
    <row r="117" spans="2:2" ht="14.25" customHeight="1">
      <c r="B117" s="13"/>
    </row>
    <row r="118" spans="2:2" ht="14.25" customHeight="1">
      <c r="B118" s="13"/>
    </row>
    <row r="119" spans="2:2" ht="14.25" customHeight="1">
      <c r="B119" s="13"/>
    </row>
    <row r="120" spans="2:2" ht="14.25" customHeight="1">
      <c r="B120" s="13"/>
    </row>
    <row r="121" spans="2:2" ht="14.25" customHeight="1">
      <c r="B121" s="13"/>
    </row>
    <row r="122" spans="2:2" ht="14.25" customHeight="1">
      <c r="B122" s="13"/>
    </row>
    <row r="123" spans="2:2" ht="14.25" customHeight="1">
      <c r="B123" s="13"/>
    </row>
    <row r="124" spans="2:2" ht="14.25" customHeight="1">
      <c r="B124" s="13"/>
    </row>
    <row r="125" spans="2:2" ht="14.25" customHeight="1">
      <c r="B125" s="13"/>
    </row>
    <row r="126" spans="2:2" ht="14.25" customHeight="1">
      <c r="B126" s="13"/>
    </row>
    <row r="127" spans="2:2" ht="14.25" customHeight="1">
      <c r="B127" s="13"/>
    </row>
    <row r="128" spans="2:2" ht="14.25" customHeight="1">
      <c r="B128" s="13"/>
    </row>
    <row r="129" spans="2:2" ht="14.25" customHeight="1">
      <c r="B129" s="13"/>
    </row>
    <row r="130" spans="2:2" ht="14.25" customHeight="1">
      <c r="B130" s="13"/>
    </row>
    <row r="131" spans="2:2" ht="14.25" customHeight="1">
      <c r="B131" s="13"/>
    </row>
    <row r="132" spans="2:2" ht="14.25" customHeight="1">
      <c r="B132" s="13"/>
    </row>
    <row r="133" spans="2:2" ht="14.25" customHeight="1">
      <c r="B133" s="13"/>
    </row>
    <row r="134" spans="2:2" ht="14.25" customHeight="1">
      <c r="B134" s="13"/>
    </row>
    <row r="135" spans="2:2" ht="14.25" customHeight="1">
      <c r="B135" s="13"/>
    </row>
    <row r="136" spans="2:2" ht="14.25" customHeight="1">
      <c r="B136" s="13"/>
    </row>
    <row r="137" spans="2:2" ht="14.25" customHeight="1">
      <c r="B137" s="13"/>
    </row>
    <row r="138" spans="2:2" ht="14.25" customHeight="1">
      <c r="B138" s="13"/>
    </row>
    <row r="139" spans="2:2" ht="14.25" customHeight="1">
      <c r="B139" s="13"/>
    </row>
    <row r="140" spans="2:2" ht="14.25" customHeight="1">
      <c r="B140" s="13"/>
    </row>
    <row r="141" spans="2:2" ht="14.25" customHeight="1">
      <c r="B141" s="13"/>
    </row>
    <row r="142" spans="2:2" ht="14.25" customHeight="1">
      <c r="B142" s="13"/>
    </row>
    <row r="143" spans="2:2" ht="14.25" customHeight="1">
      <c r="B143" s="13"/>
    </row>
    <row r="144" spans="2:2" ht="14.25" customHeight="1">
      <c r="B144" s="13"/>
    </row>
    <row r="145" spans="2:2" ht="14.25" customHeight="1">
      <c r="B145" s="13"/>
    </row>
    <row r="146" spans="2:2" ht="14.25" customHeight="1">
      <c r="B146" s="13"/>
    </row>
    <row r="147" spans="2:2" ht="14.25" customHeight="1">
      <c r="B147" s="13"/>
    </row>
    <row r="148" spans="2:2" ht="14.25" customHeight="1">
      <c r="B148" s="13"/>
    </row>
    <row r="149" spans="2:2" ht="14.25" customHeight="1">
      <c r="B149" s="13"/>
    </row>
    <row r="150" spans="2:2" ht="14.25" customHeight="1">
      <c r="B150" s="13"/>
    </row>
    <row r="151" spans="2:2" ht="14.25" customHeight="1">
      <c r="B151" s="13"/>
    </row>
    <row r="152" spans="2:2" ht="14.25" customHeight="1">
      <c r="B152" s="13"/>
    </row>
    <row r="153" spans="2:2" ht="14.25" customHeight="1">
      <c r="B153" s="13"/>
    </row>
    <row r="154" spans="2:2" ht="14.25" customHeight="1">
      <c r="B154" s="13"/>
    </row>
    <row r="155" spans="2:2" ht="14.25" customHeight="1">
      <c r="B155" s="13"/>
    </row>
    <row r="156" spans="2:2" ht="14.25" customHeight="1">
      <c r="B156" s="13"/>
    </row>
    <row r="157" spans="2:2" ht="14.25" customHeight="1">
      <c r="B157" s="13"/>
    </row>
    <row r="158" spans="2:2" ht="14.25" customHeight="1">
      <c r="B158" s="13"/>
    </row>
    <row r="159" spans="2:2" ht="14.25" customHeight="1">
      <c r="B159" s="13"/>
    </row>
    <row r="160" spans="2:2" ht="14.25" customHeight="1">
      <c r="B160" s="13"/>
    </row>
    <row r="161" spans="2:2" ht="14.25" customHeight="1">
      <c r="B161" s="13"/>
    </row>
    <row r="162" spans="2:2" ht="14.25" customHeight="1">
      <c r="B162" s="13"/>
    </row>
    <row r="163" spans="2:2" ht="14.25" customHeight="1">
      <c r="B163" s="13"/>
    </row>
    <row r="164" spans="2:2" ht="14.25" customHeight="1">
      <c r="B164" s="13"/>
    </row>
    <row r="165" spans="2:2" ht="14.25" customHeight="1">
      <c r="B165" s="13"/>
    </row>
    <row r="166" spans="2:2" ht="14.25" customHeight="1">
      <c r="B166" s="13"/>
    </row>
    <row r="167" spans="2:2" ht="14.25" customHeight="1">
      <c r="B167" s="13"/>
    </row>
    <row r="168" spans="2:2" ht="14.25" customHeight="1">
      <c r="B168" s="13"/>
    </row>
    <row r="169" spans="2:2" ht="14.25" customHeight="1">
      <c r="B169" s="13"/>
    </row>
    <row r="170" spans="2:2" ht="14.25" customHeight="1">
      <c r="B170" s="13"/>
    </row>
    <row r="171" spans="2:2" ht="14.25" customHeight="1">
      <c r="B171" s="13"/>
    </row>
    <row r="172" spans="2:2" ht="14.25" customHeight="1">
      <c r="B172" s="13"/>
    </row>
    <row r="173" spans="2:2" ht="14.25" customHeight="1">
      <c r="B173" s="13"/>
    </row>
    <row r="174" spans="2:2" ht="14.25" customHeight="1">
      <c r="B174" s="13"/>
    </row>
    <row r="175" spans="2:2" ht="14.25" customHeight="1">
      <c r="B175" s="13"/>
    </row>
    <row r="176" spans="2:2" ht="14.25" customHeight="1">
      <c r="B176" s="13"/>
    </row>
    <row r="177" spans="2:2" ht="14.25" customHeight="1">
      <c r="B177" s="13"/>
    </row>
    <row r="178" spans="2:2" ht="14.25" customHeight="1">
      <c r="B178" s="13"/>
    </row>
    <row r="179" spans="2:2" ht="14.25" customHeight="1">
      <c r="B179" s="13"/>
    </row>
    <row r="180" spans="2:2" ht="14.25" customHeight="1">
      <c r="B180" s="13"/>
    </row>
    <row r="181" spans="2:2" ht="14.25" customHeight="1">
      <c r="B181" s="13"/>
    </row>
    <row r="182" spans="2:2" ht="14.25" customHeight="1">
      <c r="B182" s="13"/>
    </row>
    <row r="183" spans="2:2" ht="14.25" customHeight="1">
      <c r="B183" s="13"/>
    </row>
    <row r="184" spans="2:2" ht="14.25" customHeight="1">
      <c r="B184" s="13"/>
    </row>
    <row r="185" spans="2:2" ht="14.25" customHeight="1">
      <c r="B185" s="13"/>
    </row>
    <row r="186" spans="2:2" ht="14.25" customHeight="1">
      <c r="B186" s="13"/>
    </row>
    <row r="187" spans="2:2" ht="14.25" customHeight="1">
      <c r="B187" s="13"/>
    </row>
    <row r="188" spans="2:2" ht="14.25" customHeight="1">
      <c r="B188" s="13"/>
    </row>
    <row r="189" spans="2:2" ht="14.25" customHeight="1">
      <c r="B189" s="13"/>
    </row>
    <row r="190" spans="2:2" ht="14.25" customHeight="1">
      <c r="B190" s="13"/>
    </row>
    <row r="191" spans="2:2" ht="14.25" customHeight="1">
      <c r="B191" s="13"/>
    </row>
    <row r="192" spans="2:2" ht="14.25" customHeight="1">
      <c r="B192" s="13"/>
    </row>
    <row r="193" spans="2:2" ht="14.25" customHeight="1">
      <c r="B193" s="13"/>
    </row>
    <row r="194" spans="2:2" ht="14.25" customHeight="1">
      <c r="B194" s="13"/>
    </row>
    <row r="195" spans="2:2" ht="14.25" customHeight="1">
      <c r="B195" s="13"/>
    </row>
    <row r="196" spans="2:2" ht="14.25" customHeight="1">
      <c r="B196" s="13"/>
    </row>
    <row r="197" spans="2:2" ht="14.25" customHeight="1">
      <c r="B197" s="13"/>
    </row>
    <row r="198" spans="2:2" ht="14.25" customHeight="1">
      <c r="B198" s="13"/>
    </row>
    <row r="199" spans="2:2" ht="14.25" customHeight="1">
      <c r="B199" s="13"/>
    </row>
    <row r="200" spans="2:2" ht="14.25" customHeight="1">
      <c r="B200" s="13"/>
    </row>
    <row r="201" spans="2:2" ht="14.25" customHeight="1">
      <c r="B201" s="13"/>
    </row>
    <row r="202" spans="2:2" ht="14.25" customHeight="1">
      <c r="B202" s="13"/>
    </row>
    <row r="203" spans="2:2" ht="14.25" customHeight="1">
      <c r="B203" s="13"/>
    </row>
    <row r="204" spans="2:2" ht="14.25" customHeight="1">
      <c r="B204" s="13"/>
    </row>
    <row r="205" spans="2:2" ht="14.25" customHeight="1">
      <c r="B205" s="13"/>
    </row>
    <row r="206" spans="2:2" ht="14.25" customHeight="1">
      <c r="B206" s="13"/>
    </row>
    <row r="207" spans="2:2" ht="14.25" customHeight="1">
      <c r="B207" s="13"/>
    </row>
    <row r="208" spans="2:2" ht="14.25" customHeight="1">
      <c r="B208" s="13"/>
    </row>
    <row r="209" spans="2:2" ht="14.25" customHeight="1">
      <c r="B209" s="13"/>
    </row>
    <row r="210" spans="2:2" ht="14.25" customHeight="1">
      <c r="B210" s="13"/>
    </row>
    <row r="211" spans="2:2" ht="14.25" customHeight="1">
      <c r="B211" s="13"/>
    </row>
    <row r="212" spans="2:2" ht="14.25" customHeight="1">
      <c r="B212" s="13"/>
    </row>
    <row r="213" spans="2:2" ht="14.25" customHeight="1">
      <c r="B213" s="13"/>
    </row>
    <row r="214" spans="2:2" ht="14.25" customHeight="1">
      <c r="B214" s="13"/>
    </row>
    <row r="215" spans="2:2" ht="14.25" customHeight="1">
      <c r="B215" s="13"/>
    </row>
    <row r="216" spans="2:2" ht="14.25" customHeight="1">
      <c r="B216" s="13"/>
    </row>
    <row r="217" spans="2:2" ht="14.25" customHeight="1">
      <c r="B217" s="13"/>
    </row>
    <row r="218" spans="2:2" ht="14.25" customHeight="1">
      <c r="B218" s="13"/>
    </row>
    <row r="219" spans="2:2" ht="14.25" customHeight="1">
      <c r="B219" s="13"/>
    </row>
    <row r="220" spans="2:2" ht="14.25" customHeight="1">
      <c r="B220" s="13"/>
    </row>
    <row r="221" spans="2:2" ht="14.25" customHeight="1">
      <c r="B221" s="13"/>
    </row>
    <row r="222" spans="2:2" ht="14.25" customHeight="1">
      <c r="B222" s="13"/>
    </row>
    <row r="223" spans="2:2" ht="14.25" customHeight="1">
      <c r="B223" s="13"/>
    </row>
    <row r="224" spans="2:2" ht="14.25" customHeight="1">
      <c r="B224" s="13"/>
    </row>
    <row r="225" spans="2:2" ht="14.25" customHeight="1">
      <c r="B225" s="13"/>
    </row>
    <row r="226" spans="2:2" ht="14.25" customHeight="1">
      <c r="B226" s="13"/>
    </row>
    <row r="227" spans="2:2" ht="14.25" customHeight="1">
      <c r="B227" s="13"/>
    </row>
    <row r="228" spans="2:2" ht="14.25" customHeight="1">
      <c r="B228" s="13"/>
    </row>
    <row r="229" spans="2:2" ht="14.25" customHeight="1">
      <c r="B229" s="13"/>
    </row>
    <row r="230" spans="2:2" ht="14.25" customHeight="1">
      <c r="B230" s="13"/>
    </row>
    <row r="231" spans="2:2" ht="14.25" customHeight="1">
      <c r="B231" s="13"/>
    </row>
    <row r="232" spans="2:2" ht="14.25" customHeight="1">
      <c r="B232" s="13"/>
    </row>
    <row r="233" spans="2:2" ht="14.25" customHeight="1">
      <c r="B233" s="13"/>
    </row>
    <row r="234" spans="2:2" ht="14.25" customHeight="1">
      <c r="B234" s="13"/>
    </row>
    <row r="235" spans="2:2" ht="14.25" customHeight="1">
      <c r="B235" s="13"/>
    </row>
    <row r="236" spans="2:2" ht="14.25" customHeight="1">
      <c r="B236" s="13"/>
    </row>
    <row r="237" spans="2:2" ht="14.25" customHeight="1">
      <c r="B237" s="13"/>
    </row>
    <row r="238" spans="2:2" ht="14.25" customHeight="1">
      <c r="B238" s="13"/>
    </row>
    <row r="239" spans="2:2" ht="14.25" customHeight="1">
      <c r="B239" s="13"/>
    </row>
    <row r="240" spans="2:2" ht="14.25" customHeight="1">
      <c r="B240" s="13"/>
    </row>
    <row r="241" spans="2:2" ht="14.25" customHeight="1">
      <c r="B241" s="13"/>
    </row>
    <row r="242" spans="2:2" ht="14.25" customHeight="1">
      <c r="B242" s="13"/>
    </row>
    <row r="243" spans="2:2" ht="14.25" customHeight="1">
      <c r="B243" s="13"/>
    </row>
    <row r="244" spans="2:2" ht="14.25" customHeight="1">
      <c r="B244" s="13"/>
    </row>
    <row r="245" spans="2:2" ht="14.25" customHeight="1">
      <c r="B245" s="13"/>
    </row>
    <row r="246" spans="2:2" ht="14.25" customHeight="1">
      <c r="B246" s="13"/>
    </row>
    <row r="247" spans="2:2" ht="14.25" customHeight="1">
      <c r="B247" s="13"/>
    </row>
    <row r="248" spans="2:2" ht="14.25" customHeight="1">
      <c r="B248" s="13"/>
    </row>
    <row r="249" spans="2:2" ht="14.25" customHeight="1">
      <c r="B249" s="13"/>
    </row>
    <row r="250" spans="2:2" ht="14.25" customHeight="1">
      <c r="B250" s="13"/>
    </row>
    <row r="251" spans="2:2" ht="14.25" customHeight="1">
      <c r="B251" s="13"/>
    </row>
    <row r="252" spans="2:2" ht="14.25" customHeight="1">
      <c r="B252" s="13"/>
    </row>
    <row r="253" spans="2:2" ht="14.25" customHeight="1">
      <c r="B253" s="13"/>
    </row>
    <row r="254" spans="2:2" ht="14.25" customHeight="1">
      <c r="B254" s="13"/>
    </row>
    <row r="255" spans="2:2" ht="14.25" customHeight="1">
      <c r="B255" s="13"/>
    </row>
    <row r="256" spans="2:2" ht="14.25" customHeight="1">
      <c r="B256" s="13"/>
    </row>
    <row r="257" spans="2:2" ht="14.25" customHeight="1">
      <c r="B257" s="13"/>
    </row>
    <row r="258" spans="2:2" ht="14.25" customHeight="1">
      <c r="B258" s="13"/>
    </row>
    <row r="259" spans="2:2" ht="14.25" customHeight="1">
      <c r="B259" s="13"/>
    </row>
    <row r="260" spans="2:2" ht="14.25" customHeight="1">
      <c r="B260" s="13"/>
    </row>
    <row r="261" spans="2:2" ht="14.25" customHeight="1">
      <c r="B261" s="13"/>
    </row>
    <row r="262" spans="2:2" ht="14.25" customHeight="1">
      <c r="B262" s="13"/>
    </row>
    <row r="263" spans="2:2" ht="14.25" customHeight="1">
      <c r="B263" s="13"/>
    </row>
    <row r="264" spans="2:2" ht="14.25" customHeight="1">
      <c r="B264" s="13"/>
    </row>
    <row r="265" spans="2:2" ht="14.25" customHeight="1">
      <c r="B265" s="13"/>
    </row>
    <row r="266" spans="2:2" ht="14.25" customHeight="1">
      <c r="B266" s="13"/>
    </row>
    <row r="267" spans="2:2" ht="14.25" customHeight="1">
      <c r="B267" s="13"/>
    </row>
    <row r="268" spans="2:2" ht="14.25" customHeight="1">
      <c r="B268" s="13"/>
    </row>
    <row r="269" spans="2:2" ht="14.25" customHeight="1">
      <c r="B269" s="13"/>
    </row>
    <row r="270" spans="2:2" ht="14.25" customHeight="1">
      <c r="B270" s="13"/>
    </row>
    <row r="271" spans="2:2" ht="14.25" customHeight="1">
      <c r="B271" s="13"/>
    </row>
    <row r="272" spans="2:2" ht="14.25" customHeight="1">
      <c r="B272" s="13"/>
    </row>
    <row r="273" spans="2:2" ht="14.25" customHeight="1">
      <c r="B273" s="13"/>
    </row>
    <row r="274" spans="2:2" ht="14.25" customHeight="1">
      <c r="B274" s="13"/>
    </row>
    <row r="275" spans="2:2" ht="14.25" customHeight="1">
      <c r="B275" s="13"/>
    </row>
    <row r="276" spans="2:2" ht="14.25" customHeight="1">
      <c r="B276" s="13"/>
    </row>
    <row r="277" spans="2:2" ht="14.25" customHeight="1">
      <c r="B277" s="13"/>
    </row>
    <row r="278" spans="2:2" ht="14.25" customHeight="1">
      <c r="B278" s="13"/>
    </row>
    <row r="279" spans="2:2" ht="14.25" customHeight="1">
      <c r="B279" s="13"/>
    </row>
    <row r="280" spans="2:2" ht="14.25" customHeight="1">
      <c r="B280" s="13"/>
    </row>
    <row r="281" spans="2:2" ht="14.25" customHeight="1">
      <c r="B281" s="13"/>
    </row>
    <row r="282" spans="2:2" ht="14.25" customHeight="1">
      <c r="B282" s="13"/>
    </row>
    <row r="283" spans="2:2" ht="14.25" customHeight="1">
      <c r="B283" s="13"/>
    </row>
    <row r="284" spans="2:2" ht="14.25" customHeight="1">
      <c r="B284" s="13"/>
    </row>
    <row r="285" spans="2:2" ht="14.25" customHeight="1">
      <c r="B285" s="13"/>
    </row>
    <row r="286" spans="2:2" ht="14.25" customHeight="1">
      <c r="B286" s="13"/>
    </row>
    <row r="287" spans="2:2" ht="14.25" customHeight="1">
      <c r="B287" s="13"/>
    </row>
    <row r="288" spans="2:2" ht="14.25" customHeight="1">
      <c r="B288" s="13"/>
    </row>
    <row r="289" spans="2:2" ht="14.25" customHeight="1">
      <c r="B289" s="13"/>
    </row>
    <row r="290" spans="2:2" ht="14.25" customHeight="1">
      <c r="B290" s="13"/>
    </row>
    <row r="291" spans="2:2" ht="14.25" customHeight="1">
      <c r="B291" s="13"/>
    </row>
    <row r="292" spans="2:2" ht="14.25" customHeight="1">
      <c r="B292" s="13"/>
    </row>
    <row r="293" spans="2:2" ht="14.25" customHeight="1">
      <c r="B293" s="13"/>
    </row>
    <row r="294" spans="2:2" ht="14.25" customHeight="1">
      <c r="B294" s="13"/>
    </row>
    <row r="295" spans="2:2" ht="14.25" customHeight="1">
      <c r="B295" s="13"/>
    </row>
    <row r="296" spans="2:2" ht="14.25" customHeight="1">
      <c r="B296" s="13"/>
    </row>
    <row r="297" spans="2:2" ht="14.25" customHeight="1">
      <c r="B297" s="13"/>
    </row>
    <row r="298" spans="2:2" ht="14.25" customHeight="1">
      <c r="B298" s="13"/>
    </row>
    <row r="299" spans="2:2" ht="14.25" customHeight="1">
      <c r="B299" s="13"/>
    </row>
    <row r="300" spans="2:2" ht="14.25" customHeight="1">
      <c r="B300" s="13"/>
    </row>
    <row r="301" spans="2:2" ht="14.25" customHeight="1">
      <c r="B301" s="13"/>
    </row>
    <row r="302" spans="2:2" ht="14.25" customHeight="1">
      <c r="B302" s="13"/>
    </row>
    <row r="303" spans="2:2" ht="14.25" customHeight="1">
      <c r="B303" s="13"/>
    </row>
    <row r="304" spans="2:2" ht="14.25" customHeight="1">
      <c r="B304" s="13"/>
    </row>
    <row r="305" spans="2:2" ht="14.25" customHeight="1">
      <c r="B305" s="13"/>
    </row>
    <row r="306" spans="2:2" ht="14.25" customHeight="1">
      <c r="B306" s="13"/>
    </row>
    <row r="307" spans="2:2" ht="14.25" customHeight="1">
      <c r="B307" s="13"/>
    </row>
    <row r="308" spans="2:2" ht="14.25" customHeight="1">
      <c r="B308" s="13"/>
    </row>
    <row r="309" spans="2:2" ht="14.25" customHeight="1">
      <c r="B309" s="13"/>
    </row>
    <row r="310" spans="2:2" ht="14.25" customHeight="1">
      <c r="B310" s="13"/>
    </row>
    <row r="311" spans="2:2" ht="14.25" customHeight="1">
      <c r="B311" s="13"/>
    </row>
    <row r="312" spans="2:2" ht="14.25" customHeight="1">
      <c r="B312" s="13"/>
    </row>
    <row r="313" spans="2:2" ht="14.25" customHeight="1">
      <c r="B313" s="13"/>
    </row>
    <row r="314" spans="2:2" ht="14.25" customHeight="1">
      <c r="B314" s="13"/>
    </row>
    <row r="315" spans="2:2" ht="14.25" customHeight="1">
      <c r="B315" s="13"/>
    </row>
    <row r="316" spans="2:2" ht="14.25" customHeight="1">
      <c r="B316" s="13"/>
    </row>
    <row r="317" spans="2:2" ht="14.25" customHeight="1">
      <c r="B317" s="13"/>
    </row>
    <row r="318" spans="2:2" ht="14.25" customHeight="1">
      <c r="B318" s="13"/>
    </row>
    <row r="319" spans="2:2" ht="14.25" customHeight="1">
      <c r="B319" s="13"/>
    </row>
    <row r="320" spans="2:2" ht="14.25" customHeight="1">
      <c r="B320" s="13"/>
    </row>
    <row r="321" spans="2:2" ht="14.25" customHeight="1">
      <c r="B321" s="13"/>
    </row>
    <row r="322" spans="2:2" ht="14.25" customHeight="1">
      <c r="B322" s="13"/>
    </row>
    <row r="323" spans="2:2" ht="14.25" customHeight="1">
      <c r="B323" s="13"/>
    </row>
    <row r="324" spans="2:2" ht="14.25" customHeight="1">
      <c r="B324" s="13"/>
    </row>
    <row r="325" spans="2:2" ht="14.25" customHeight="1">
      <c r="B325" s="13"/>
    </row>
    <row r="326" spans="2:2" ht="14.25" customHeight="1">
      <c r="B326" s="13"/>
    </row>
    <row r="327" spans="2:2" ht="14.25" customHeight="1">
      <c r="B327" s="13"/>
    </row>
    <row r="328" spans="2:2" ht="14.25" customHeight="1">
      <c r="B328" s="13"/>
    </row>
    <row r="329" spans="2:2" ht="14.25" customHeight="1">
      <c r="B329" s="13"/>
    </row>
    <row r="330" spans="2:2" ht="14.25" customHeight="1">
      <c r="B330" s="13"/>
    </row>
    <row r="331" spans="2:2" ht="14.25" customHeight="1">
      <c r="B331" s="13"/>
    </row>
    <row r="332" spans="2:2" ht="14.25" customHeight="1">
      <c r="B332" s="13"/>
    </row>
    <row r="333" spans="2:2" ht="14.25" customHeight="1">
      <c r="B333" s="13"/>
    </row>
    <row r="334" spans="2:2" ht="14.25" customHeight="1">
      <c r="B334" s="13"/>
    </row>
    <row r="335" spans="2:2" ht="14.25" customHeight="1">
      <c r="B335" s="13"/>
    </row>
    <row r="336" spans="2:2" ht="14.25" customHeight="1">
      <c r="B336" s="13"/>
    </row>
    <row r="337" spans="2:2" ht="14.25" customHeight="1">
      <c r="B337" s="13"/>
    </row>
    <row r="338" spans="2:2" ht="14.25" customHeight="1">
      <c r="B338" s="13"/>
    </row>
    <row r="339" spans="2:2" ht="14.25" customHeight="1">
      <c r="B339" s="13"/>
    </row>
    <row r="340" spans="2:2" ht="14.25" customHeight="1">
      <c r="B340" s="13"/>
    </row>
    <row r="341" spans="2:2" ht="14.25" customHeight="1">
      <c r="B341" s="13"/>
    </row>
    <row r="342" spans="2:2" ht="14.25" customHeight="1">
      <c r="B342" s="13"/>
    </row>
    <row r="343" spans="2:2" ht="14.25" customHeight="1">
      <c r="B343" s="13"/>
    </row>
    <row r="344" spans="2:2" ht="14.25" customHeight="1">
      <c r="B344" s="13"/>
    </row>
    <row r="345" spans="2:2" ht="14.25" customHeight="1">
      <c r="B345" s="13"/>
    </row>
    <row r="346" spans="2:2" ht="14.25" customHeight="1">
      <c r="B346" s="13"/>
    </row>
    <row r="347" spans="2:2" ht="14.25" customHeight="1">
      <c r="B347" s="13"/>
    </row>
    <row r="348" spans="2:2" ht="14.25" customHeight="1">
      <c r="B348" s="13"/>
    </row>
    <row r="349" spans="2:2" ht="14.25" customHeight="1">
      <c r="B349" s="13"/>
    </row>
    <row r="350" spans="2:2" ht="14.25" customHeight="1">
      <c r="B350" s="13"/>
    </row>
    <row r="351" spans="2:2" ht="14.25" customHeight="1">
      <c r="B351" s="13"/>
    </row>
    <row r="352" spans="2:2" ht="14.25" customHeight="1">
      <c r="B352" s="13"/>
    </row>
    <row r="353" spans="2:2" ht="14.25" customHeight="1">
      <c r="B353" s="13"/>
    </row>
    <row r="354" spans="2:2" ht="14.25" customHeight="1">
      <c r="B354" s="13"/>
    </row>
    <row r="355" spans="2:2" ht="14.25" customHeight="1">
      <c r="B355" s="13"/>
    </row>
    <row r="356" spans="2:2" ht="14.25" customHeight="1">
      <c r="B356" s="13"/>
    </row>
    <row r="357" spans="2:2" ht="14.25" customHeight="1">
      <c r="B357" s="13"/>
    </row>
    <row r="358" spans="2:2" ht="14.25" customHeight="1">
      <c r="B358" s="13"/>
    </row>
    <row r="359" spans="2:2" ht="14.25" customHeight="1">
      <c r="B359" s="13"/>
    </row>
    <row r="360" spans="2:2" ht="14.25" customHeight="1">
      <c r="B360" s="13"/>
    </row>
    <row r="361" spans="2:2" ht="14.25" customHeight="1">
      <c r="B361" s="13"/>
    </row>
    <row r="362" spans="2:2" ht="14.25" customHeight="1">
      <c r="B362" s="13"/>
    </row>
    <row r="363" spans="2:2" ht="14.25" customHeight="1">
      <c r="B363" s="13"/>
    </row>
    <row r="364" spans="2:2" ht="14.25" customHeight="1">
      <c r="B364" s="13"/>
    </row>
    <row r="365" spans="2:2" ht="14.25" customHeight="1">
      <c r="B365" s="13"/>
    </row>
    <row r="366" spans="2:2" ht="14.25" customHeight="1">
      <c r="B366" s="13"/>
    </row>
    <row r="367" spans="2:2" ht="14.25" customHeight="1">
      <c r="B367" s="13"/>
    </row>
    <row r="368" spans="2:2" ht="14.25" customHeight="1">
      <c r="B368" s="13"/>
    </row>
    <row r="369" spans="2:2" ht="14.25" customHeight="1">
      <c r="B369" s="13"/>
    </row>
    <row r="370" spans="2:2" ht="14.25" customHeight="1">
      <c r="B370" s="13"/>
    </row>
    <row r="371" spans="2:2" ht="14.25" customHeight="1">
      <c r="B371" s="13"/>
    </row>
    <row r="372" spans="2:2" ht="14.25" customHeight="1">
      <c r="B372" s="13"/>
    </row>
    <row r="373" spans="2:2" ht="14.25" customHeight="1">
      <c r="B373" s="13"/>
    </row>
    <row r="374" spans="2:2" ht="14.25" customHeight="1">
      <c r="B374" s="13"/>
    </row>
    <row r="375" spans="2:2" ht="14.25" customHeight="1">
      <c r="B375" s="13"/>
    </row>
    <row r="376" spans="2:2" ht="14.25" customHeight="1">
      <c r="B376" s="13"/>
    </row>
    <row r="377" spans="2:2" ht="14.25" customHeight="1">
      <c r="B377" s="13"/>
    </row>
    <row r="378" spans="2:2" ht="14.25" customHeight="1">
      <c r="B378" s="13"/>
    </row>
    <row r="379" spans="2:2" ht="14.25" customHeight="1">
      <c r="B379" s="13"/>
    </row>
    <row r="380" spans="2:2" ht="14.25" customHeight="1">
      <c r="B380" s="13"/>
    </row>
    <row r="381" spans="2:2" ht="14.25" customHeight="1">
      <c r="B381" s="13"/>
    </row>
    <row r="382" spans="2:2" ht="14.25" customHeight="1">
      <c r="B382" s="13"/>
    </row>
    <row r="383" spans="2:2" ht="14.25" customHeight="1">
      <c r="B383" s="13"/>
    </row>
    <row r="384" spans="2:2" ht="14.25" customHeight="1">
      <c r="B384" s="13"/>
    </row>
    <row r="385" spans="2:2" ht="14.25" customHeight="1">
      <c r="B385" s="13"/>
    </row>
    <row r="386" spans="2:2" ht="14.25" customHeight="1">
      <c r="B386" s="13"/>
    </row>
    <row r="387" spans="2:2" ht="14.25" customHeight="1">
      <c r="B387" s="13"/>
    </row>
    <row r="388" spans="2:2" ht="14.25" customHeight="1">
      <c r="B388" s="13"/>
    </row>
    <row r="389" spans="2:2" ht="14.25" customHeight="1">
      <c r="B389" s="13"/>
    </row>
    <row r="390" spans="2:2" ht="14.25" customHeight="1">
      <c r="B390" s="13"/>
    </row>
    <row r="391" spans="2:2" ht="14.25" customHeight="1">
      <c r="B391" s="13"/>
    </row>
    <row r="392" spans="2:2" ht="14.25" customHeight="1">
      <c r="B392" s="13"/>
    </row>
    <row r="393" spans="2:2" ht="14.25" customHeight="1">
      <c r="B393" s="13"/>
    </row>
    <row r="394" spans="2:2" ht="14.25" customHeight="1">
      <c r="B394" s="13"/>
    </row>
    <row r="395" spans="2:2" ht="14.25" customHeight="1">
      <c r="B395" s="13"/>
    </row>
    <row r="396" spans="2:2" ht="14.25" customHeight="1">
      <c r="B396" s="13"/>
    </row>
    <row r="397" spans="2:2" ht="14.25" customHeight="1">
      <c r="B397" s="13"/>
    </row>
    <row r="398" spans="2:2" ht="14.25" customHeight="1">
      <c r="B398" s="13"/>
    </row>
    <row r="399" spans="2:2" ht="14.25" customHeight="1">
      <c r="B399" s="13"/>
    </row>
    <row r="400" spans="2:2" ht="14.25" customHeight="1">
      <c r="B400" s="13"/>
    </row>
    <row r="401" spans="2:2" ht="14.25" customHeight="1">
      <c r="B401" s="13"/>
    </row>
    <row r="402" spans="2:2" ht="14.25" customHeight="1">
      <c r="B402" s="13"/>
    </row>
    <row r="403" spans="2:2" ht="14.25" customHeight="1">
      <c r="B403" s="13"/>
    </row>
    <row r="404" spans="2:2" ht="14.25" customHeight="1">
      <c r="B404" s="13"/>
    </row>
    <row r="405" spans="2:2" ht="14.25" customHeight="1">
      <c r="B405" s="13"/>
    </row>
    <row r="406" spans="2:2" ht="14.25" customHeight="1">
      <c r="B406" s="13"/>
    </row>
    <row r="407" spans="2:2" ht="14.25" customHeight="1">
      <c r="B407" s="13"/>
    </row>
    <row r="408" spans="2:2" ht="14.25" customHeight="1">
      <c r="B408" s="13"/>
    </row>
    <row r="409" spans="2:2" ht="14.25" customHeight="1">
      <c r="B409" s="13"/>
    </row>
    <row r="410" spans="2:2" ht="14.25" customHeight="1">
      <c r="B410" s="13"/>
    </row>
    <row r="411" spans="2:2" ht="14.25" customHeight="1">
      <c r="B411" s="13"/>
    </row>
    <row r="412" spans="2:2" ht="14.25" customHeight="1">
      <c r="B412" s="13"/>
    </row>
    <row r="413" spans="2:2" ht="14.25" customHeight="1">
      <c r="B413" s="13"/>
    </row>
    <row r="414" spans="2:2" ht="14.25" customHeight="1">
      <c r="B414" s="13"/>
    </row>
    <row r="415" spans="2:2" ht="14.25" customHeight="1">
      <c r="B415" s="13"/>
    </row>
    <row r="416" spans="2:2" ht="14.25" customHeight="1">
      <c r="B416" s="13"/>
    </row>
    <row r="417" spans="2:2" ht="14.25" customHeight="1">
      <c r="B417" s="13"/>
    </row>
    <row r="418" spans="2:2" ht="14.25" customHeight="1">
      <c r="B418" s="13"/>
    </row>
    <row r="419" spans="2:2" ht="14.25" customHeight="1">
      <c r="B419" s="13"/>
    </row>
    <row r="420" spans="2:2" ht="14.25" customHeight="1">
      <c r="B420" s="13"/>
    </row>
    <row r="421" spans="2:2" ht="14.25" customHeight="1">
      <c r="B421" s="13"/>
    </row>
    <row r="422" spans="2:2" ht="14.25" customHeight="1">
      <c r="B422" s="13"/>
    </row>
    <row r="423" spans="2:2" ht="14.25" customHeight="1">
      <c r="B423" s="13"/>
    </row>
    <row r="424" spans="2:2" ht="14.25" customHeight="1">
      <c r="B424" s="13"/>
    </row>
    <row r="425" spans="2:2" ht="14.25" customHeight="1">
      <c r="B425" s="13"/>
    </row>
    <row r="426" spans="2:2" ht="14.25" customHeight="1">
      <c r="B426" s="13"/>
    </row>
    <row r="427" spans="2:2" ht="14.25" customHeight="1">
      <c r="B427" s="13"/>
    </row>
    <row r="428" spans="2:2" ht="14.25" customHeight="1">
      <c r="B428" s="13"/>
    </row>
    <row r="429" spans="2:2" ht="14.25" customHeight="1">
      <c r="B429" s="13"/>
    </row>
    <row r="430" spans="2:2" ht="14.25" customHeight="1">
      <c r="B430" s="13"/>
    </row>
    <row r="431" spans="2:2" ht="14.25" customHeight="1">
      <c r="B431" s="13"/>
    </row>
    <row r="432" spans="2:2" ht="14.25" customHeight="1">
      <c r="B432" s="13"/>
    </row>
    <row r="433" spans="2:2" ht="14.25" customHeight="1">
      <c r="B433" s="13"/>
    </row>
    <row r="434" spans="2:2" ht="14.25" customHeight="1">
      <c r="B434" s="13"/>
    </row>
    <row r="435" spans="2:2" ht="14.25" customHeight="1">
      <c r="B435" s="13"/>
    </row>
    <row r="436" spans="2:2" ht="14.25" customHeight="1">
      <c r="B436" s="13"/>
    </row>
    <row r="437" spans="2:2" ht="14.25" customHeight="1">
      <c r="B437" s="13"/>
    </row>
    <row r="438" spans="2:2" ht="14.25" customHeight="1">
      <c r="B438" s="13"/>
    </row>
    <row r="439" spans="2:2" ht="14.25" customHeight="1">
      <c r="B439" s="13"/>
    </row>
    <row r="440" spans="2:2" ht="14.25" customHeight="1">
      <c r="B440" s="13"/>
    </row>
    <row r="441" spans="2:2" ht="14.25" customHeight="1">
      <c r="B441" s="13"/>
    </row>
    <row r="442" spans="2:2" ht="14.25" customHeight="1">
      <c r="B442" s="13"/>
    </row>
    <row r="443" spans="2:2" ht="14.25" customHeight="1">
      <c r="B443" s="13"/>
    </row>
    <row r="444" spans="2:2" ht="14.25" customHeight="1">
      <c r="B444" s="13"/>
    </row>
    <row r="445" spans="2:2" ht="14.25" customHeight="1">
      <c r="B445" s="13"/>
    </row>
    <row r="446" spans="2:2" ht="14.25" customHeight="1">
      <c r="B446" s="13"/>
    </row>
    <row r="447" spans="2:2" ht="14.25" customHeight="1">
      <c r="B447" s="13"/>
    </row>
    <row r="448" spans="2:2" ht="14.25" customHeight="1">
      <c r="B448" s="13"/>
    </row>
    <row r="449" spans="2:2" ht="14.25" customHeight="1">
      <c r="B449" s="13"/>
    </row>
    <row r="450" spans="2:2" ht="14.25" customHeight="1">
      <c r="B450" s="13"/>
    </row>
    <row r="451" spans="2:2" ht="14.25" customHeight="1">
      <c r="B451" s="13"/>
    </row>
    <row r="452" spans="2:2" ht="14.25" customHeight="1">
      <c r="B452" s="13"/>
    </row>
    <row r="453" spans="2:2" ht="14.25" customHeight="1">
      <c r="B453" s="13"/>
    </row>
    <row r="454" spans="2:2" ht="14.25" customHeight="1">
      <c r="B454" s="13"/>
    </row>
    <row r="455" spans="2:2" ht="14.25" customHeight="1">
      <c r="B455" s="13"/>
    </row>
    <row r="456" spans="2:2" ht="14.25" customHeight="1">
      <c r="B456" s="13"/>
    </row>
    <row r="457" spans="2:2" ht="14.25" customHeight="1">
      <c r="B457" s="13"/>
    </row>
    <row r="458" spans="2:2" ht="14.25" customHeight="1">
      <c r="B458" s="13"/>
    </row>
    <row r="459" spans="2:2" ht="14.25" customHeight="1">
      <c r="B459" s="13"/>
    </row>
    <row r="460" spans="2:2" ht="14.25" customHeight="1">
      <c r="B460" s="13"/>
    </row>
    <row r="461" spans="2:2" ht="14.25" customHeight="1">
      <c r="B461" s="13"/>
    </row>
    <row r="462" spans="2:2" ht="14.25" customHeight="1">
      <c r="B462" s="13"/>
    </row>
    <row r="463" spans="2:2" ht="14.25" customHeight="1">
      <c r="B463" s="13"/>
    </row>
    <row r="464" spans="2:2" ht="14.25" customHeight="1">
      <c r="B464" s="13"/>
    </row>
    <row r="465" spans="2:2" ht="14.25" customHeight="1">
      <c r="B465" s="13"/>
    </row>
    <row r="466" spans="2:2" ht="14.25" customHeight="1">
      <c r="B466" s="13"/>
    </row>
    <row r="467" spans="2:2" ht="14.25" customHeight="1">
      <c r="B467" s="13"/>
    </row>
    <row r="468" spans="2:2" ht="14.25" customHeight="1">
      <c r="B468" s="13"/>
    </row>
    <row r="469" spans="2:2" ht="14.25" customHeight="1">
      <c r="B469" s="13"/>
    </row>
    <row r="470" spans="2:2" ht="14.25" customHeight="1">
      <c r="B470" s="13"/>
    </row>
    <row r="471" spans="2:2" ht="14.25" customHeight="1">
      <c r="B471" s="13"/>
    </row>
    <row r="472" spans="2:2" ht="14.25" customHeight="1">
      <c r="B472" s="13"/>
    </row>
    <row r="473" spans="2:2" ht="14.25" customHeight="1">
      <c r="B473" s="13"/>
    </row>
    <row r="474" spans="2:2" ht="14.25" customHeight="1">
      <c r="B474" s="13"/>
    </row>
    <row r="475" spans="2:2" ht="14.25" customHeight="1">
      <c r="B475" s="13"/>
    </row>
    <row r="476" spans="2:2" ht="14.25" customHeight="1">
      <c r="B476" s="13"/>
    </row>
    <row r="477" spans="2:2" ht="14.25" customHeight="1">
      <c r="B477" s="13"/>
    </row>
    <row r="478" spans="2:2" ht="14.25" customHeight="1">
      <c r="B478" s="13"/>
    </row>
    <row r="479" spans="2:2" ht="14.25" customHeight="1">
      <c r="B479" s="13"/>
    </row>
    <row r="480" spans="2:2" ht="14.25" customHeight="1">
      <c r="B480" s="13"/>
    </row>
    <row r="481" spans="2:2" ht="14.25" customHeight="1">
      <c r="B481" s="13"/>
    </row>
    <row r="482" spans="2:2" ht="14.25" customHeight="1">
      <c r="B482" s="13"/>
    </row>
    <row r="483" spans="2:2" ht="14.25" customHeight="1">
      <c r="B483" s="13"/>
    </row>
    <row r="484" spans="2:2" ht="14.25" customHeight="1">
      <c r="B484" s="13"/>
    </row>
    <row r="485" spans="2:2" ht="14.25" customHeight="1">
      <c r="B485" s="13"/>
    </row>
    <row r="486" spans="2:2" ht="14.25" customHeight="1">
      <c r="B486" s="13"/>
    </row>
    <row r="487" spans="2:2" ht="14.25" customHeight="1">
      <c r="B487" s="13"/>
    </row>
    <row r="488" spans="2:2" ht="14.25" customHeight="1">
      <c r="B488" s="13"/>
    </row>
    <row r="489" spans="2:2" ht="14.25" customHeight="1">
      <c r="B489" s="13"/>
    </row>
    <row r="490" spans="2:2" ht="14.25" customHeight="1">
      <c r="B490" s="13"/>
    </row>
    <row r="491" spans="2:2" ht="14.25" customHeight="1">
      <c r="B491" s="13"/>
    </row>
    <row r="492" spans="2:2" ht="14.25" customHeight="1">
      <c r="B492" s="13"/>
    </row>
    <row r="493" spans="2:2" ht="14.25" customHeight="1">
      <c r="B493" s="13"/>
    </row>
    <row r="494" spans="2:2" ht="14.25" customHeight="1">
      <c r="B494" s="13"/>
    </row>
    <row r="495" spans="2:2" ht="14.25" customHeight="1">
      <c r="B495" s="13"/>
    </row>
    <row r="496" spans="2:2" ht="14.25" customHeight="1">
      <c r="B496" s="13"/>
    </row>
    <row r="497" spans="2:2" ht="14.25" customHeight="1">
      <c r="B497" s="13"/>
    </row>
    <row r="498" spans="2:2" ht="14.25" customHeight="1">
      <c r="B498" s="13"/>
    </row>
    <row r="499" spans="2:2" ht="14.25" customHeight="1">
      <c r="B499" s="13"/>
    </row>
    <row r="500" spans="2:2" ht="14.25" customHeight="1">
      <c r="B500" s="13"/>
    </row>
    <row r="501" spans="2:2" ht="14.25" customHeight="1">
      <c r="B501" s="13"/>
    </row>
    <row r="502" spans="2:2" ht="14.25" customHeight="1">
      <c r="B502" s="13"/>
    </row>
    <row r="503" spans="2:2" ht="14.25" customHeight="1">
      <c r="B503" s="13"/>
    </row>
    <row r="504" spans="2:2" ht="14.25" customHeight="1">
      <c r="B504" s="13"/>
    </row>
    <row r="505" spans="2:2" ht="14.25" customHeight="1">
      <c r="B505" s="13"/>
    </row>
    <row r="506" spans="2:2" ht="14.25" customHeight="1">
      <c r="B506" s="13"/>
    </row>
    <row r="507" spans="2:2" ht="14.25" customHeight="1">
      <c r="B507" s="13"/>
    </row>
    <row r="508" spans="2:2" ht="14.25" customHeight="1">
      <c r="B508" s="13"/>
    </row>
    <row r="509" spans="2:2" ht="14.25" customHeight="1">
      <c r="B509" s="13"/>
    </row>
    <row r="510" spans="2:2" ht="14.25" customHeight="1">
      <c r="B510" s="13"/>
    </row>
    <row r="511" spans="2:2" ht="14.25" customHeight="1">
      <c r="B511" s="13"/>
    </row>
    <row r="512" spans="2:2" ht="14.25" customHeight="1">
      <c r="B512" s="13"/>
    </row>
    <row r="513" spans="2:2" ht="14.25" customHeight="1">
      <c r="B513" s="13"/>
    </row>
    <row r="514" spans="2:2" ht="14.25" customHeight="1">
      <c r="B514" s="13"/>
    </row>
    <row r="515" spans="2:2" ht="14.25" customHeight="1">
      <c r="B515" s="13"/>
    </row>
    <row r="516" spans="2:2" ht="14.25" customHeight="1">
      <c r="B516" s="13"/>
    </row>
    <row r="517" spans="2:2" ht="14.25" customHeight="1">
      <c r="B517" s="13"/>
    </row>
    <row r="518" spans="2:2" ht="14.25" customHeight="1">
      <c r="B518" s="13"/>
    </row>
    <row r="519" spans="2:2" ht="14.25" customHeight="1">
      <c r="B519" s="13"/>
    </row>
    <row r="520" spans="2:2" ht="14.25" customHeight="1">
      <c r="B520" s="13"/>
    </row>
    <row r="521" spans="2:2" ht="14.25" customHeight="1">
      <c r="B521" s="13"/>
    </row>
    <row r="522" spans="2:2" ht="14.25" customHeight="1">
      <c r="B522" s="13"/>
    </row>
    <row r="523" spans="2:2" ht="14.25" customHeight="1">
      <c r="B523" s="13"/>
    </row>
    <row r="524" spans="2:2" ht="14.25" customHeight="1">
      <c r="B524" s="13"/>
    </row>
    <row r="525" spans="2:2" ht="14.25" customHeight="1">
      <c r="B525" s="13"/>
    </row>
    <row r="526" spans="2:2" ht="14.25" customHeight="1">
      <c r="B526" s="13"/>
    </row>
    <row r="527" spans="2:2" ht="14.25" customHeight="1">
      <c r="B527" s="13"/>
    </row>
    <row r="528" spans="2:2" ht="14.25" customHeight="1">
      <c r="B528" s="13"/>
    </row>
    <row r="529" spans="2:2" ht="14.25" customHeight="1">
      <c r="B529" s="13"/>
    </row>
    <row r="530" spans="2:2" ht="14.25" customHeight="1">
      <c r="B530" s="13"/>
    </row>
    <row r="531" spans="2:2" ht="14.25" customHeight="1">
      <c r="B531" s="13"/>
    </row>
    <row r="532" spans="2:2" ht="14.25" customHeight="1">
      <c r="B532" s="13"/>
    </row>
    <row r="533" spans="2:2" ht="14.25" customHeight="1">
      <c r="B533" s="13"/>
    </row>
    <row r="534" spans="2:2" ht="14.25" customHeight="1">
      <c r="B534" s="13"/>
    </row>
    <row r="535" spans="2:2" ht="14.25" customHeight="1">
      <c r="B535" s="13"/>
    </row>
    <row r="536" spans="2:2" ht="14.25" customHeight="1">
      <c r="B536" s="13"/>
    </row>
    <row r="537" spans="2:2" ht="14.25" customHeight="1">
      <c r="B537" s="13"/>
    </row>
    <row r="538" spans="2:2" ht="14.25" customHeight="1">
      <c r="B538" s="13"/>
    </row>
    <row r="539" spans="2:2" ht="14.25" customHeight="1">
      <c r="B539" s="13"/>
    </row>
    <row r="540" spans="2:2" ht="14.25" customHeight="1">
      <c r="B540" s="13"/>
    </row>
    <row r="541" spans="2:2" ht="14.25" customHeight="1">
      <c r="B541" s="13"/>
    </row>
    <row r="542" spans="2:2" ht="14.25" customHeight="1">
      <c r="B542" s="13"/>
    </row>
    <row r="543" spans="2:2" ht="14.25" customHeight="1">
      <c r="B543" s="13"/>
    </row>
    <row r="544" spans="2:2" ht="14.25" customHeight="1">
      <c r="B544" s="13"/>
    </row>
    <row r="545" spans="2:2" ht="14.25" customHeight="1">
      <c r="B545" s="13"/>
    </row>
    <row r="546" spans="2:2" ht="14.25" customHeight="1">
      <c r="B546" s="13"/>
    </row>
    <row r="547" spans="2:2" ht="14.25" customHeight="1">
      <c r="B547" s="13"/>
    </row>
    <row r="548" spans="2:2" ht="14.25" customHeight="1">
      <c r="B548" s="13"/>
    </row>
    <row r="549" spans="2:2" ht="14.25" customHeight="1">
      <c r="B549" s="13"/>
    </row>
    <row r="550" spans="2:2" ht="14.25" customHeight="1">
      <c r="B550" s="13"/>
    </row>
    <row r="551" spans="2:2" ht="14.25" customHeight="1">
      <c r="B551" s="13"/>
    </row>
    <row r="552" spans="2:2" ht="14.25" customHeight="1">
      <c r="B552" s="13"/>
    </row>
    <row r="553" spans="2:2" ht="14.25" customHeight="1">
      <c r="B553" s="13"/>
    </row>
    <row r="554" spans="2:2" ht="14.25" customHeight="1">
      <c r="B554" s="13"/>
    </row>
    <row r="555" spans="2:2" ht="14.25" customHeight="1">
      <c r="B555" s="13"/>
    </row>
    <row r="556" spans="2:2" ht="14.25" customHeight="1">
      <c r="B556" s="13"/>
    </row>
    <row r="557" spans="2:2" ht="14.25" customHeight="1">
      <c r="B557" s="13"/>
    </row>
    <row r="558" spans="2:2" ht="14.25" customHeight="1">
      <c r="B558" s="13"/>
    </row>
    <row r="559" spans="2:2" ht="14.25" customHeight="1">
      <c r="B559" s="13"/>
    </row>
    <row r="560" spans="2:2" ht="14.25" customHeight="1">
      <c r="B560" s="13"/>
    </row>
    <row r="561" spans="2:2" ht="14.25" customHeight="1">
      <c r="B561" s="13"/>
    </row>
    <row r="562" spans="2:2" ht="14.25" customHeight="1">
      <c r="B562" s="13"/>
    </row>
    <row r="563" spans="2:2" ht="14.25" customHeight="1">
      <c r="B563" s="13"/>
    </row>
    <row r="564" spans="2:2" ht="14.25" customHeight="1">
      <c r="B564" s="13"/>
    </row>
    <row r="565" spans="2:2" ht="14.25" customHeight="1">
      <c r="B565" s="13"/>
    </row>
    <row r="566" spans="2:2" ht="14.25" customHeight="1">
      <c r="B566" s="13"/>
    </row>
    <row r="567" spans="2:2" ht="14.25" customHeight="1">
      <c r="B567" s="13"/>
    </row>
    <row r="568" spans="2:2" ht="14.25" customHeight="1">
      <c r="B568" s="13"/>
    </row>
    <row r="569" spans="2:2" ht="14.25" customHeight="1">
      <c r="B569" s="13"/>
    </row>
    <row r="570" spans="2:2" ht="14.25" customHeight="1">
      <c r="B570" s="13"/>
    </row>
    <row r="571" spans="2:2" ht="14.25" customHeight="1">
      <c r="B571" s="13"/>
    </row>
    <row r="572" spans="2:2" ht="14.25" customHeight="1">
      <c r="B572" s="13"/>
    </row>
    <row r="573" spans="2:2" ht="14.25" customHeight="1">
      <c r="B573" s="13"/>
    </row>
    <row r="574" spans="2:2" ht="14.25" customHeight="1">
      <c r="B574" s="13"/>
    </row>
    <row r="575" spans="2:2" ht="14.25" customHeight="1">
      <c r="B575" s="13"/>
    </row>
    <row r="576" spans="2:2" ht="14.25" customHeight="1">
      <c r="B576" s="13"/>
    </row>
    <row r="577" spans="2:2" ht="14.25" customHeight="1">
      <c r="B577" s="13"/>
    </row>
    <row r="578" spans="2:2" ht="14.25" customHeight="1">
      <c r="B578" s="13"/>
    </row>
    <row r="579" spans="2:2" ht="14.25" customHeight="1">
      <c r="B579" s="13"/>
    </row>
    <row r="580" spans="2:2" ht="14.25" customHeight="1">
      <c r="B580" s="13"/>
    </row>
    <row r="581" spans="2:2" ht="14.25" customHeight="1">
      <c r="B581" s="13"/>
    </row>
    <row r="582" spans="2:2" ht="14.25" customHeight="1">
      <c r="B582" s="13"/>
    </row>
    <row r="583" spans="2:2" ht="14.25" customHeight="1">
      <c r="B583" s="13"/>
    </row>
    <row r="584" spans="2:2" ht="14.25" customHeight="1">
      <c r="B584" s="13"/>
    </row>
    <row r="585" spans="2:2" ht="14.25" customHeight="1">
      <c r="B585" s="13"/>
    </row>
    <row r="586" spans="2:2" ht="14.25" customHeight="1">
      <c r="B586" s="13"/>
    </row>
    <row r="587" spans="2:2" ht="14.25" customHeight="1">
      <c r="B587" s="13"/>
    </row>
    <row r="588" spans="2:2" ht="14.25" customHeight="1">
      <c r="B588" s="13"/>
    </row>
    <row r="589" spans="2:2" ht="14.25" customHeight="1">
      <c r="B589" s="13"/>
    </row>
    <row r="590" spans="2:2" ht="14.25" customHeight="1">
      <c r="B590" s="13"/>
    </row>
    <row r="591" spans="2:2" ht="14.25" customHeight="1">
      <c r="B591" s="13"/>
    </row>
    <row r="592" spans="2:2" ht="14.25" customHeight="1">
      <c r="B592" s="13"/>
    </row>
    <row r="593" spans="2:2" ht="14.25" customHeight="1">
      <c r="B593" s="13"/>
    </row>
    <row r="594" spans="2:2" ht="14.25" customHeight="1">
      <c r="B594" s="13"/>
    </row>
    <row r="595" spans="2:2" ht="14.25" customHeight="1">
      <c r="B595" s="13"/>
    </row>
    <row r="596" spans="2:2" ht="14.25" customHeight="1">
      <c r="B596" s="13"/>
    </row>
    <row r="597" spans="2:2" ht="14.25" customHeight="1">
      <c r="B597" s="13"/>
    </row>
    <row r="598" spans="2:2" ht="14.25" customHeight="1">
      <c r="B598" s="13"/>
    </row>
    <row r="599" spans="2:2" ht="14.25" customHeight="1">
      <c r="B599" s="13"/>
    </row>
    <row r="600" spans="2:2" ht="14.25" customHeight="1">
      <c r="B600" s="13"/>
    </row>
    <row r="601" spans="2:2" ht="14.25" customHeight="1">
      <c r="B601" s="13"/>
    </row>
    <row r="602" spans="2:2" ht="14.25" customHeight="1">
      <c r="B602" s="13"/>
    </row>
    <row r="603" spans="2:2" ht="14.25" customHeight="1">
      <c r="B603" s="13"/>
    </row>
    <row r="604" spans="2:2" ht="14.25" customHeight="1">
      <c r="B604" s="13"/>
    </row>
    <row r="605" spans="2:2" ht="14.25" customHeight="1">
      <c r="B605" s="13"/>
    </row>
    <row r="606" spans="2:2" ht="14.25" customHeight="1">
      <c r="B606" s="13"/>
    </row>
    <row r="607" spans="2:2" ht="14.25" customHeight="1">
      <c r="B607" s="13"/>
    </row>
    <row r="608" spans="2:2" ht="14.25" customHeight="1">
      <c r="B608" s="13"/>
    </row>
    <row r="609" spans="2:2" ht="14.25" customHeight="1">
      <c r="B609" s="13"/>
    </row>
    <row r="610" spans="2:2" ht="14.25" customHeight="1">
      <c r="B610" s="13"/>
    </row>
    <row r="611" spans="2:2" ht="14.25" customHeight="1">
      <c r="B611" s="13"/>
    </row>
    <row r="612" spans="2:2" ht="14.25" customHeight="1">
      <c r="B612" s="13"/>
    </row>
    <row r="613" spans="2:2" ht="14.25" customHeight="1">
      <c r="B613" s="13"/>
    </row>
    <row r="614" spans="2:2" ht="14.25" customHeight="1">
      <c r="B614" s="13"/>
    </row>
    <row r="615" spans="2:2" ht="14.25" customHeight="1">
      <c r="B615" s="13"/>
    </row>
    <row r="616" spans="2:2" ht="14.25" customHeight="1">
      <c r="B616" s="13"/>
    </row>
    <row r="617" spans="2:2" ht="14.25" customHeight="1">
      <c r="B617" s="13"/>
    </row>
    <row r="618" spans="2:2" ht="14.25" customHeight="1">
      <c r="B618" s="13"/>
    </row>
    <row r="619" spans="2:2" ht="14.25" customHeight="1">
      <c r="B619" s="13"/>
    </row>
    <row r="620" spans="2:2" ht="14.25" customHeight="1">
      <c r="B620" s="13"/>
    </row>
    <row r="621" spans="2:2" ht="14.25" customHeight="1">
      <c r="B621" s="13"/>
    </row>
    <row r="622" spans="2:2" ht="14.25" customHeight="1">
      <c r="B622" s="13"/>
    </row>
    <row r="623" spans="2:2" ht="14.25" customHeight="1">
      <c r="B623" s="13"/>
    </row>
    <row r="624" spans="2:2" ht="14.25" customHeight="1">
      <c r="B624" s="13"/>
    </row>
    <row r="625" spans="2:2" ht="14.25" customHeight="1">
      <c r="B625" s="13"/>
    </row>
    <row r="626" spans="2:2" ht="14.25" customHeight="1">
      <c r="B626" s="13"/>
    </row>
    <row r="627" spans="2:2" ht="14.25" customHeight="1">
      <c r="B627" s="13"/>
    </row>
    <row r="628" spans="2:2" ht="14.25" customHeight="1">
      <c r="B628" s="13"/>
    </row>
    <row r="629" spans="2:2" ht="14.25" customHeight="1">
      <c r="B629" s="13"/>
    </row>
    <row r="630" spans="2:2" ht="14.25" customHeight="1">
      <c r="B630" s="13"/>
    </row>
    <row r="631" spans="2:2" ht="14.25" customHeight="1">
      <c r="B631" s="13"/>
    </row>
    <row r="632" spans="2:2" ht="14.25" customHeight="1">
      <c r="B632" s="13"/>
    </row>
    <row r="633" spans="2:2" ht="14.25" customHeight="1">
      <c r="B633" s="13"/>
    </row>
    <row r="634" spans="2:2" ht="14.25" customHeight="1">
      <c r="B634" s="13"/>
    </row>
    <row r="635" spans="2:2" ht="14.25" customHeight="1">
      <c r="B635" s="13"/>
    </row>
    <row r="636" spans="2:2" ht="14.25" customHeight="1">
      <c r="B636" s="13"/>
    </row>
    <row r="637" spans="2:2" ht="14.25" customHeight="1">
      <c r="B637" s="13"/>
    </row>
    <row r="638" spans="2:2" ht="14.25" customHeight="1">
      <c r="B638" s="13"/>
    </row>
    <row r="639" spans="2:2" ht="14.25" customHeight="1">
      <c r="B639" s="13"/>
    </row>
    <row r="640" spans="2:2" ht="14.25" customHeight="1">
      <c r="B640" s="13"/>
    </row>
    <row r="641" spans="2:2" ht="14.25" customHeight="1">
      <c r="B641" s="13"/>
    </row>
    <row r="642" spans="2:2" ht="14.25" customHeight="1">
      <c r="B642" s="13"/>
    </row>
    <row r="643" spans="2:2" ht="14.25" customHeight="1">
      <c r="B643" s="13"/>
    </row>
    <row r="644" spans="2:2" ht="14.25" customHeight="1">
      <c r="B644" s="13"/>
    </row>
    <row r="645" spans="2:2" ht="14.25" customHeight="1">
      <c r="B645" s="13"/>
    </row>
    <row r="646" spans="2:2" ht="14.25" customHeight="1">
      <c r="B646" s="13"/>
    </row>
    <row r="647" spans="2:2" ht="14.25" customHeight="1">
      <c r="B647" s="13"/>
    </row>
    <row r="648" spans="2:2" ht="14.25" customHeight="1">
      <c r="B648" s="13"/>
    </row>
    <row r="649" spans="2:2" ht="14.25" customHeight="1">
      <c r="B649" s="13"/>
    </row>
    <row r="650" spans="2:2" ht="14.25" customHeight="1">
      <c r="B650" s="13"/>
    </row>
    <row r="651" spans="2:2" ht="14.25" customHeight="1">
      <c r="B651" s="13"/>
    </row>
    <row r="652" spans="2:2" ht="14.25" customHeight="1">
      <c r="B652" s="13"/>
    </row>
    <row r="653" spans="2:2" ht="14.25" customHeight="1">
      <c r="B653" s="13"/>
    </row>
    <row r="654" spans="2:2" ht="14.25" customHeight="1">
      <c r="B654" s="13"/>
    </row>
    <row r="655" spans="2:2" ht="14.25" customHeight="1">
      <c r="B655" s="13"/>
    </row>
    <row r="656" spans="2:2" ht="14.25" customHeight="1">
      <c r="B656" s="13"/>
    </row>
    <row r="657" spans="2:2" ht="14.25" customHeight="1">
      <c r="B657" s="13"/>
    </row>
    <row r="658" spans="2:2" ht="14.25" customHeight="1">
      <c r="B658" s="13"/>
    </row>
    <row r="659" spans="2:2" ht="14.25" customHeight="1">
      <c r="B659" s="13"/>
    </row>
    <row r="660" spans="2:2" ht="14.25" customHeight="1">
      <c r="B660" s="13"/>
    </row>
    <row r="661" spans="2:2" ht="14.25" customHeight="1">
      <c r="B661" s="13"/>
    </row>
    <row r="662" spans="2:2" ht="14.25" customHeight="1">
      <c r="B662" s="13"/>
    </row>
    <row r="663" spans="2:2" ht="14.25" customHeight="1">
      <c r="B663" s="13"/>
    </row>
    <row r="664" spans="2:2" ht="14.25" customHeight="1">
      <c r="B664" s="13"/>
    </row>
    <row r="665" spans="2:2" ht="14.25" customHeight="1">
      <c r="B665" s="13"/>
    </row>
    <row r="666" spans="2:2" ht="14.25" customHeight="1">
      <c r="B666" s="13"/>
    </row>
    <row r="667" spans="2:2" ht="14.25" customHeight="1">
      <c r="B667" s="13"/>
    </row>
    <row r="668" spans="2:2" ht="14.25" customHeight="1">
      <c r="B668" s="13"/>
    </row>
    <row r="669" spans="2:2" ht="14.25" customHeight="1">
      <c r="B669" s="13"/>
    </row>
    <row r="670" spans="2:2" ht="14.25" customHeight="1">
      <c r="B670" s="13"/>
    </row>
    <row r="671" spans="2:2" ht="14.25" customHeight="1">
      <c r="B671" s="13"/>
    </row>
    <row r="672" spans="2:2" ht="14.25" customHeight="1">
      <c r="B672" s="13"/>
    </row>
    <row r="673" spans="2:2" ht="14.25" customHeight="1">
      <c r="B673" s="13"/>
    </row>
    <row r="674" spans="2:2" ht="14.25" customHeight="1">
      <c r="B674" s="13"/>
    </row>
    <row r="675" spans="2:2" ht="14.25" customHeight="1">
      <c r="B675" s="13"/>
    </row>
    <row r="676" spans="2:2" ht="14.25" customHeight="1">
      <c r="B676" s="13"/>
    </row>
    <row r="677" spans="2:2" ht="14.25" customHeight="1">
      <c r="B677" s="13"/>
    </row>
    <row r="678" spans="2:2" ht="14.25" customHeight="1">
      <c r="B678" s="13"/>
    </row>
    <row r="679" spans="2:2" ht="14.25" customHeight="1">
      <c r="B679" s="13"/>
    </row>
    <row r="680" spans="2:2" ht="14.25" customHeight="1">
      <c r="B680" s="13"/>
    </row>
    <row r="681" spans="2:2" ht="14.25" customHeight="1">
      <c r="B681" s="13"/>
    </row>
    <row r="682" spans="2:2" ht="14.25" customHeight="1">
      <c r="B682" s="13"/>
    </row>
    <row r="683" spans="2:2" ht="14.25" customHeight="1">
      <c r="B683" s="13"/>
    </row>
    <row r="684" spans="2:2" ht="14.25" customHeight="1">
      <c r="B684" s="13"/>
    </row>
    <row r="685" spans="2:2" ht="14.25" customHeight="1">
      <c r="B685" s="13"/>
    </row>
    <row r="686" spans="2:2" ht="14.25" customHeight="1">
      <c r="B686" s="13"/>
    </row>
    <row r="687" spans="2:2" ht="14.25" customHeight="1">
      <c r="B687" s="13"/>
    </row>
    <row r="688" spans="2:2" ht="14.25" customHeight="1">
      <c r="B688" s="13"/>
    </row>
    <row r="689" spans="2:2" ht="14.25" customHeight="1">
      <c r="B689" s="13"/>
    </row>
    <row r="690" spans="2:2" ht="14.25" customHeight="1">
      <c r="B690" s="13"/>
    </row>
    <row r="691" spans="2:2" ht="14.25" customHeight="1">
      <c r="B691" s="13"/>
    </row>
    <row r="692" spans="2:2" ht="14.25" customHeight="1">
      <c r="B692" s="13"/>
    </row>
    <row r="693" spans="2:2" ht="14.25" customHeight="1">
      <c r="B693" s="13"/>
    </row>
    <row r="694" spans="2:2" ht="14.25" customHeight="1">
      <c r="B694" s="13"/>
    </row>
    <row r="695" spans="2:2" ht="14.25" customHeight="1">
      <c r="B695" s="13"/>
    </row>
    <row r="696" spans="2:2" ht="14.25" customHeight="1">
      <c r="B696" s="13"/>
    </row>
    <row r="697" spans="2:2" ht="14.25" customHeight="1">
      <c r="B697" s="13"/>
    </row>
    <row r="698" spans="2:2" ht="14.25" customHeight="1">
      <c r="B698" s="13"/>
    </row>
    <row r="699" spans="2:2" ht="14.25" customHeight="1">
      <c r="B699" s="13"/>
    </row>
    <row r="700" spans="2:2" ht="14.25" customHeight="1">
      <c r="B700" s="13"/>
    </row>
    <row r="701" spans="2:2" ht="14.25" customHeight="1">
      <c r="B701" s="13"/>
    </row>
    <row r="702" spans="2:2" ht="14.25" customHeight="1">
      <c r="B702" s="13"/>
    </row>
    <row r="703" spans="2:2" ht="14.25" customHeight="1">
      <c r="B703" s="13"/>
    </row>
    <row r="704" spans="2:2" ht="14.25" customHeight="1">
      <c r="B704" s="13"/>
    </row>
    <row r="705" spans="2:2" ht="14.25" customHeight="1">
      <c r="B705" s="13"/>
    </row>
    <row r="706" spans="2:2" ht="14.25" customHeight="1">
      <c r="B706" s="13"/>
    </row>
    <row r="707" spans="2:2" ht="14.25" customHeight="1">
      <c r="B707" s="13"/>
    </row>
    <row r="708" spans="2:2" ht="14.25" customHeight="1">
      <c r="B708" s="13"/>
    </row>
    <row r="709" spans="2:2" ht="14.25" customHeight="1">
      <c r="B709" s="13"/>
    </row>
    <row r="710" spans="2:2" ht="14.25" customHeight="1">
      <c r="B710" s="13"/>
    </row>
    <row r="711" spans="2:2" ht="14.25" customHeight="1">
      <c r="B711" s="13"/>
    </row>
    <row r="712" spans="2:2" ht="14.25" customHeight="1">
      <c r="B712" s="13"/>
    </row>
    <row r="713" spans="2:2" ht="14.25" customHeight="1">
      <c r="B713" s="13"/>
    </row>
    <row r="714" spans="2:2" ht="14.25" customHeight="1">
      <c r="B714" s="13"/>
    </row>
    <row r="715" spans="2:2" ht="14.25" customHeight="1">
      <c r="B715" s="13"/>
    </row>
    <row r="716" spans="2:2" ht="14.25" customHeight="1">
      <c r="B716" s="13"/>
    </row>
    <row r="717" spans="2:2" ht="14.25" customHeight="1">
      <c r="B717" s="13"/>
    </row>
    <row r="718" spans="2:2" ht="14.25" customHeight="1">
      <c r="B718" s="13"/>
    </row>
    <row r="719" spans="2:2" ht="14.25" customHeight="1">
      <c r="B719" s="13"/>
    </row>
    <row r="720" spans="2:2" ht="14.25" customHeight="1">
      <c r="B720" s="13"/>
    </row>
    <row r="721" spans="2:2" ht="14.25" customHeight="1">
      <c r="B721" s="13"/>
    </row>
    <row r="722" spans="2:2" ht="14.25" customHeight="1">
      <c r="B722" s="13"/>
    </row>
    <row r="723" spans="2:2" ht="14.25" customHeight="1">
      <c r="B723" s="13"/>
    </row>
    <row r="724" spans="2:2" ht="14.25" customHeight="1">
      <c r="B724" s="13"/>
    </row>
    <row r="725" spans="2:2" ht="14.25" customHeight="1">
      <c r="B725" s="13"/>
    </row>
    <row r="726" spans="2:2" ht="14.25" customHeight="1">
      <c r="B726" s="13"/>
    </row>
    <row r="727" spans="2:2" ht="14.25" customHeight="1">
      <c r="B727" s="13"/>
    </row>
    <row r="728" spans="2:2" ht="14.25" customHeight="1">
      <c r="B728" s="13"/>
    </row>
    <row r="729" spans="2:2" ht="14.25" customHeight="1">
      <c r="B729" s="13"/>
    </row>
    <row r="730" spans="2:2" ht="14.25" customHeight="1">
      <c r="B730" s="13"/>
    </row>
    <row r="731" spans="2:2" ht="14.25" customHeight="1">
      <c r="B731" s="13"/>
    </row>
    <row r="732" spans="2:2" ht="14.25" customHeight="1">
      <c r="B732" s="13"/>
    </row>
    <row r="733" spans="2:2" ht="14.25" customHeight="1">
      <c r="B733" s="13"/>
    </row>
    <row r="734" spans="2:2" ht="14.25" customHeight="1">
      <c r="B734" s="13"/>
    </row>
    <row r="735" spans="2:2" ht="14.25" customHeight="1">
      <c r="B735" s="13"/>
    </row>
    <row r="736" spans="2:2" ht="14.25" customHeight="1">
      <c r="B736" s="13"/>
    </row>
    <row r="737" spans="2:2" ht="14.25" customHeight="1">
      <c r="B737" s="13"/>
    </row>
    <row r="738" spans="2:2" ht="14.25" customHeight="1">
      <c r="B738" s="13"/>
    </row>
    <row r="739" spans="2:2" ht="14.25" customHeight="1">
      <c r="B739" s="13"/>
    </row>
    <row r="740" spans="2:2" ht="14.25" customHeight="1">
      <c r="B740" s="13"/>
    </row>
    <row r="741" spans="2:2" ht="14.25" customHeight="1">
      <c r="B741" s="13"/>
    </row>
    <row r="742" spans="2:2" ht="14.25" customHeight="1">
      <c r="B742" s="13"/>
    </row>
    <row r="743" spans="2:2" ht="14.25" customHeight="1">
      <c r="B743" s="13"/>
    </row>
    <row r="744" spans="2:2" ht="14.25" customHeight="1">
      <c r="B744" s="13"/>
    </row>
    <row r="745" spans="2:2" ht="14.25" customHeight="1">
      <c r="B745" s="13"/>
    </row>
    <row r="746" spans="2:2" ht="14.25" customHeight="1">
      <c r="B746" s="13"/>
    </row>
    <row r="747" spans="2:2" ht="14.25" customHeight="1">
      <c r="B747" s="13"/>
    </row>
    <row r="748" spans="2:2" ht="14.25" customHeight="1">
      <c r="B748" s="13"/>
    </row>
    <row r="749" spans="2:2" ht="14.25" customHeight="1">
      <c r="B749" s="13"/>
    </row>
    <row r="750" spans="2:2" ht="14.25" customHeight="1">
      <c r="B750" s="13"/>
    </row>
    <row r="751" spans="2:2" ht="14.25" customHeight="1">
      <c r="B751" s="13"/>
    </row>
    <row r="752" spans="2:2" ht="14.25" customHeight="1">
      <c r="B752" s="13"/>
    </row>
    <row r="753" spans="2:2" ht="14.25" customHeight="1">
      <c r="B753" s="13"/>
    </row>
    <row r="754" spans="2:2" ht="14.25" customHeight="1">
      <c r="B754" s="13"/>
    </row>
    <row r="755" spans="2:2" ht="14.25" customHeight="1">
      <c r="B755" s="13"/>
    </row>
    <row r="756" spans="2:2" ht="14.25" customHeight="1">
      <c r="B756" s="13"/>
    </row>
    <row r="757" spans="2:2" ht="14.25" customHeight="1">
      <c r="B757" s="13"/>
    </row>
    <row r="758" spans="2:2" ht="14.25" customHeight="1">
      <c r="B758" s="13"/>
    </row>
    <row r="759" spans="2:2" ht="14.25" customHeight="1">
      <c r="B759" s="13"/>
    </row>
    <row r="760" spans="2:2" ht="14.25" customHeight="1">
      <c r="B760" s="13"/>
    </row>
    <row r="761" spans="2:2" ht="14.25" customHeight="1">
      <c r="B761" s="13"/>
    </row>
    <row r="762" spans="2:2" ht="14.25" customHeight="1">
      <c r="B762" s="13"/>
    </row>
    <row r="763" spans="2:2" ht="14.25" customHeight="1">
      <c r="B763" s="13"/>
    </row>
    <row r="764" spans="2:2" ht="14.25" customHeight="1">
      <c r="B764" s="13"/>
    </row>
    <row r="765" spans="2:2" ht="14.25" customHeight="1">
      <c r="B765" s="13"/>
    </row>
    <row r="766" spans="2:2" ht="14.25" customHeight="1">
      <c r="B766" s="13"/>
    </row>
    <row r="767" spans="2:2" ht="14.25" customHeight="1">
      <c r="B767" s="13"/>
    </row>
    <row r="768" spans="2:2" ht="14.25" customHeight="1">
      <c r="B768" s="13"/>
    </row>
    <row r="769" spans="2:2" ht="14.25" customHeight="1">
      <c r="B769" s="13"/>
    </row>
    <row r="770" spans="2:2" ht="14.25" customHeight="1">
      <c r="B770" s="13"/>
    </row>
    <row r="771" spans="2:2" ht="14.25" customHeight="1">
      <c r="B771" s="13"/>
    </row>
    <row r="772" spans="2:2" ht="14.25" customHeight="1">
      <c r="B772" s="13"/>
    </row>
    <row r="773" spans="2:2" ht="14.25" customHeight="1">
      <c r="B773" s="13"/>
    </row>
    <row r="774" spans="2:2" ht="14.25" customHeight="1">
      <c r="B774" s="13"/>
    </row>
    <row r="775" spans="2:2" ht="14.25" customHeight="1">
      <c r="B775" s="13"/>
    </row>
    <row r="776" spans="2:2" ht="14.25" customHeight="1">
      <c r="B776" s="13"/>
    </row>
    <row r="777" spans="2:2" ht="14.25" customHeight="1">
      <c r="B777" s="13"/>
    </row>
    <row r="778" spans="2:2" ht="14.25" customHeight="1">
      <c r="B778" s="13"/>
    </row>
    <row r="779" spans="2:2" ht="14.25" customHeight="1">
      <c r="B779" s="13"/>
    </row>
    <row r="780" spans="2:2" ht="14.25" customHeight="1">
      <c r="B780" s="13"/>
    </row>
    <row r="781" spans="2:2" ht="14.25" customHeight="1">
      <c r="B781" s="13"/>
    </row>
    <row r="782" spans="2:2" ht="14.25" customHeight="1">
      <c r="B782" s="13"/>
    </row>
    <row r="783" spans="2:2" ht="14.25" customHeight="1">
      <c r="B783" s="13"/>
    </row>
    <row r="784" spans="2:2" ht="14.25" customHeight="1">
      <c r="B784" s="13"/>
    </row>
    <row r="785" spans="2:2" ht="14.25" customHeight="1">
      <c r="B785" s="13"/>
    </row>
    <row r="786" spans="2:2" ht="14.25" customHeight="1">
      <c r="B786" s="13"/>
    </row>
    <row r="787" spans="2:2" ht="14.25" customHeight="1">
      <c r="B787" s="13"/>
    </row>
    <row r="788" spans="2:2" ht="14.25" customHeight="1">
      <c r="B788" s="13"/>
    </row>
    <row r="789" spans="2:2" ht="14.25" customHeight="1">
      <c r="B789" s="13"/>
    </row>
    <row r="790" spans="2:2" ht="14.25" customHeight="1">
      <c r="B790" s="13"/>
    </row>
    <row r="791" spans="2:2" ht="14.25" customHeight="1">
      <c r="B791" s="13"/>
    </row>
    <row r="792" spans="2:2" ht="14.25" customHeight="1">
      <c r="B792" s="13"/>
    </row>
    <row r="793" spans="2:2" ht="14.25" customHeight="1">
      <c r="B793" s="13"/>
    </row>
    <row r="794" spans="2:2" ht="14.25" customHeight="1">
      <c r="B794" s="13"/>
    </row>
    <row r="795" spans="2:2" ht="14.25" customHeight="1">
      <c r="B795" s="13"/>
    </row>
    <row r="796" spans="2:2" ht="14.25" customHeight="1">
      <c r="B796" s="13"/>
    </row>
    <row r="797" spans="2:2" ht="14.25" customHeight="1">
      <c r="B797" s="13"/>
    </row>
    <row r="798" spans="2:2" ht="14.25" customHeight="1">
      <c r="B798" s="13"/>
    </row>
    <row r="799" spans="2:2" ht="14.25" customHeight="1">
      <c r="B799" s="13"/>
    </row>
    <row r="800" spans="2:2" ht="14.25" customHeight="1">
      <c r="B800" s="13"/>
    </row>
    <row r="801" spans="2:2" ht="14.25" customHeight="1">
      <c r="B801" s="13"/>
    </row>
    <row r="802" spans="2:2" ht="14.25" customHeight="1">
      <c r="B802" s="13"/>
    </row>
    <row r="803" spans="2:2" ht="14.25" customHeight="1">
      <c r="B803" s="13"/>
    </row>
    <row r="804" spans="2:2" ht="14.25" customHeight="1">
      <c r="B804" s="13"/>
    </row>
    <row r="805" spans="2:2" ht="14.25" customHeight="1">
      <c r="B805" s="13"/>
    </row>
    <row r="806" spans="2:2" ht="14.25" customHeight="1">
      <c r="B806" s="13"/>
    </row>
    <row r="807" spans="2:2" ht="14.25" customHeight="1">
      <c r="B807" s="13"/>
    </row>
    <row r="808" spans="2:2" ht="14.25" customHeight="1">
      <c r="B808" s="13"/>
    </row>
    <row r="809" spans="2:2" ht="14.25" customHeight="1">
      <c r="B809" s="13"/>
    </row>
    <row r="810" spans="2:2" ht="14.25" customHeight="1">
      <c r="B810" s="13"/>
    </row>
    <row r="811" spans="2:2" ht="14.25" customHeight="1">
      <c r="B811" s="13"/>
    </row>
    <row r="812" spans="2:2" ht="14.25" customHeight="1">
      <c r="B812" s="13"/>
    </row>
    <row r="813" spans="2:2" ht="14.25" customHeight="1">
      <c r="B813" s="13"/>
    </row>
    <row r="814" spans="2:2" ht="14.25" customHeight="1">
      <c r="B814" s="13"/>
    </row>
    <row r="815" spans="2:2" ht="14.25" customHeight="1">
      <c r="B815" s="13"/>
    </row>
    <row r="816" spans="2:2" ht="14.25" customHeight="1">
      <c r="B816" s="13"/>
    </row>
    <row r="817" spans="2:2" ht="14.25" customHeight="1">
      <c r="B817" s="13"/>
    </row>
    <row r="818" spans="2:2" ht="14.25" customHeight="1">
      <c r="B818" s="13"/>
    </row>
    <row r="819" spans="2:2" ht="14.25" customHeight="1">
      <c r="B819" s="13"/>
    </row>
    <row r="820" spans="2:2" ht="14.25" customHeight="1">
      <c r="B820" s="13"/>
    </row>
    <row r="821" spans="2:2" ht="14.25" customHeight="1">
      <c r="B821" s="13"/>
    </row>
    <row r="822" spans="2:2" ht="14.25" customHeight="1">
      <c r="B822" s="13"/>
    </row>
    <row r="823" spans="2:2" ht="14.25" customHeight="1">
      <c r="B823" s="13"/>
    </row>
    <row r="824" spans="2:2" ht="14.25" customHeight="1">
      <c r="B824" s="13"/>
    </row>
    <row r="825" spans="2:2" ht="14.25" customHeight="1">
      <c r="B825" s="13"/>
    </row>
    <row r="826" spans="2:2" ht="14.25" customHeight="1">
      <c r="B826" s="13"/>
    </row>
    <row r="827" spans="2:2" ht="14.25" customHeight="1">
      <c r="B827" s="13"/>
    </row>
    <row r="828" spans="2:2" ht="14.25" customHeight="1">
      <c r="B828" s="13"/>
    </row>
    <row r="829" spans="2:2" ht="14.25" customHeight="1">
      <c r="B829" s="13"/>
    </row>
    <row r="830" spans="2:2" ht="14.25" customHeight="1">
      <c r="B830" s="13"/>
    </row>
    <row r="831" spans="2:2" ht="14.25" customHeight="1">
      <c r="B831" s="13"/>
    </row>
    <row r="832" spans="2:2" ht="14.25" customHeight="1">
      <c r="B832" s="13"/>
    </row>
    <row r="833" spans="2:2" ht="14.25" customHeight="1">
      <c r="B833" s="13"/>
    </row>
    <row r="834" spans="2:2" ht="14.25" customHeight="1">
      <c r="B834" s="13"/>
    </row>
    <row r="835" spans="2:2" ht="14.25" customHeight="1">
      <c r="B835" s="13"/>
    </row>
    <row r="836" spans="2:2" ht="14.25" customHeight="1">
      <c r="B836" s="13"/>
    </row>
    <row r="837" spans="2:2" ht="14.25" customHeight="1">
      <c r="B837" s="13"/>
    </row>
    <row r="838" spans="2:2" ht="14.25" customHeight="1">
      <c r="B838" s="13"/>
    </row>
    <row r="839" spans="2:2" ht="14.25" customHeight="1">
      <c r="B839" s="13"/>
    </row>
    <row r="840" spans="2:2" ht="14.25" customHeight="1">
      <c r="B840" s="13"/>
    </row>
    <row r="841" spans="2:2" ht="14.25" customHeight="1">
      <c r="B841" s="13"/>
    </row>
    <row r="842" spans="2:2" ht="14.25" customHeight="1">
      <c r="B842" s="13"/>
    </row>
    <row r="843" spans="2:2" ht="14.25" customHeight="1">
      <c r="B843" s="13"/>
    </row>
    <row r="844" spans="2:2" ht="14.25" customHeight="1">
      <c r="B844" s="13"/>
    </row>
    <row r="845" spans="2:2" ht="14.25" customHeight="1">
      <c r="B845" s="13"/>
    </row>
    <row r="846" spans="2:2" ht="14.25" customHeight="1">
      <c r="B846" s="13"/>
    </row>
    <row r="847" spans="2:2" ht="14.25" customHeight="1">
      <c r="B847" s="13"/>
    </row>
    <row r="848" spans="2:2" ht="14.25" customHeight="1">
      <c r="B848" s="13"/>
    </row>
    <row r="849" spans="2:2" ht="14.25" customHeight="1">
      <c r="B849" s="13"/>
    </row>
    <row r="850" spans="2:2" ht="14.25" customHeight="1">
      <c r="B850" s="13"/>
    </row>
    <row r="851" spans="2:2" ht="14.25" customHeight="1">
      <c r="B851" s="13"/>
    </row>
    <row r="852" spans="2:2" ht="14.25" customHeight="1">
      <c r="B852" s="13"/>
    </row>
    <row r="853" spans="2:2" ht="14.25" customHeight="1">
      <c r="B853" s="13"/>
    </row>
    <row r="854" spans="2:2" ht="14.25" customHeight="1">
      <c r="B854" s="13"/>
    </row>
    <row r="855" spans="2:2" ht="14.25" customHeight="1">
      <c r="B855" s="13"/>
    </row>
    <row r="856" spans="2:2" ht="14.25" customHeight="1">
      <c r="B856" s="13"/>
    </row>
    <row r="857" spans="2:2" ht="14.25" customHeight="1">
      <c r="B857" s="13"/>
    </row>
    <row r="858" spans="2:2" ht="14.25" customHeight="1">
      <c r="B858" s="13"/>
    </row>
    <row r="859" spans="2:2" ht="14.25" customHeight="1">
      <c r="B859" s="13"/>
    </row>
    <row r="860" spans="2:2" ht="14.25" customHeight="1">
      <c r="B860" s="13"/>
    </row>
    <row r="861" spans="2:2" ht="14.25" customHeight="1">
      <c r="B861" s="13"/>
    </row>
    <row r="862" spans="2:2" ht="14.25" customHeight="1">
      <c r="B862" s="13"/>
    </row>
    <row r="863" spans="2:2" ht="14.25" customHeight="1">
      <c r="B863" s="13"/>
    </row>
    <row r="864" spans="2:2" ht="14.25" customHeight="1">
      <c r="B864" s="13"/>
    </row>
    <row r="865" spans="2:2" ht="14.25" customHeight="1">
      <c r="B865" s="13"/>
    </row>
    <row r="866" spans="2:2" ht="14.25" customHeight="1">
      <c r="B866" s="13"/>
    </row>
    <row r="867" spans="2:2" ht="14.25" customHeight="1">
      <c r="B867" s="13"/>
    </row>
    <row r="868" spans="2:2" ht="14.25" customHeight="1">
      <c r="B868" s="13"/>
    </row>
    <row r="869" spans="2:2" ht="14.25" customHeight="1">
      <c r="B869" s="13"/>
    </row>
    <row r="870" spans="2:2" ht="14.25" customHeight="1">
      <c r="B870" s="13"/>
    </row>
    <row r="871" spans="2:2" ht="14.25" customHeight="1">
      <c r="B871" s="13"/>
    </row>
    <row r="872" spans="2:2" ht="14.25" customHeight="1">
      <c r="B872" s="13"/>
    </row>
    <row r="873" spans="2:2" ht="14.25" customHeight="1">
      <c r="B873" s="13"/>
    </row>
    <row r="874" spans="2:2" ht="14.25" customHeight="1">
      <c r="B874" s="13"/>
    </row>
    <row r="875" spans="2:2" ht="14.25" customHeight="1">
      <c r="B875" s="13"/>
    </row>
    <row r="876" spans="2:2" ht="14.25" customHeight="1">
      <c r="B876" s="13"/>
    </row>
    <row r="877" spans="2:2" ht="14.25" customHeight="1">
      <c r="B877" s="13"/>
    </row>
    <row r="878" spans="2:2" ht="14.25" customHeight="1">
      <c r="B878" s="13"/>
    </row>
    <row r="879" spans="2:2" ht="14.25" customHeight="1">
      <c r="B879" s="13"/>
    </row>
    <row r="880" spans="2:2" ht="14.25" customHeight="1">
      <c r="B880" s="13"/>
    </row>
    <row r="881" spans="2:2" ht="14.25" customHeight="1">
      <c r="B881" s="13"/>
    </row>
    <row r="882" spans="2:2" ht="14.25" customHeight="1">
      <c r="B882" s="13"/>
    </row>
    <row r="883" spans="2:2" ht="14.25" customHeight="1">
      <c r="B883" s="13"/>
    </row>
    <row r="884" spans="2:2" ht="14.25" customHeight="1">
      <c r="B884" s="13"/>
    </row>
    <row r="885" spans="2:2" ht="14.25" customHeight="1">
      <c r="B885" s="13"/>
    </row>
    <row r="886" spans="2:2" ht="14.25" customHeight="1">
      <c r="B886" s="13"/>
    </row>
    <row r="887" spans="2:2" ht="14.25" customHeight="1">
      <c r="B887" s="13"/>
    </row>
    <row r="888" spans="2:2" ht="14.25" customHeight="1">
      <c r="B888" s="13"/>
    </row>
    <row r="889" spans="2:2" ht="14.25" customHeight="1">
      <c r="B889" s="13"/>
    </row>
    <row r="890" spans="2:2" ht="14.25" customHeight="1">
      <c r="B890" s="13"/>
    </row>
    <row r="891" spans="2:2" ht="14.25" customHeight="1">
      <c r="B891" s="13"/>
    </row>
    <row r="892" spans="2:2" ht="14.25" customHeight="1">
      <c r="B892" s="13"/>
    </row>
    <row r="893" spans="2:2" ht="14.25" customHeight="1">
      <c r="B893" s="13"/>
    </row>
    <row r="894" spans="2:2" ht="14.25" customHeight="1">
      <c r="B894" s="13"/>
    </row>
    <row r="895" spans="2:2" ht="14.25" customHeight="1">
      <c r="B895" s="13"/>
    </row>
    <row r="896" spans="2:2" ht="14.25" customHeight="1">
      <c r="B896" s="13"/>
    </row>
    <row r="897" spans="2:2" ht="14.25" customHeight="1">
      <c r="B897" s="13"/>
    </row>
    <row r="898" spans="2:2" ht="14.25" customHeight="1">
      <c r="B898" s="13"/>
    </row>
    <row r="899" spans="2:2" ht="14.25" customHeight="1">
      <c r="B899" s="13"/>
    </row>
    <row r="900" spans="2:2" ht="14.25" customHeight="1">
      <c r="B900" s="13"/>
    </row>
    <row r="901" spans="2:2" ht="14.25" customHeight="1">
      <c r="B901" s="13"/>
    </row>
    <row r="902" spans="2:2" ht="14.25" customHeight="1">
      <c r="B902" s="13"/>
    </row>
    <row r="903" spans="2:2" ht="14.25" customHeight="1">
      <c r="B903" s="13"/>
    </row>
    <row r="904" spans="2:2" ht="14.25" customHeight="1">
      <c r="B904" s="13"/>
    </row>
    <row r="905" spans="2:2" ht="14.25" customHeight="1">
      <c r="B905" s="13"/>
    </row>
    <row r="906" spans="2:2" ht="14.25" customHeight="1">
      <c r="B906" s="13"/>
    </row>
    <row r="907" spans="2:2" ht="14.25" customHeight="1">
      <c r="B907" s="13"/>
    </row>
    <row r="908" spans="2:2" ht="14.25" customHeight="1">
      <c r="B908" s="13"/>
    </row>
    <row r="909" spans="2:2" ht="14.25" customHeight="1">
      <c r="B909" s="13"/>
    </row>
    <row r="910" spans="2:2" ht="14.25" customHeight="1">
      <c r="B910" s="13"/>
    </row>
    <row r="911" spans="2:2" ht="14.25" customHeight="1">
      <c r="B911" s="13"/>
    </row>
    <row r="912" spans="2:2" ht="14.25" customHeight="1">
      <c r="B912" s="13"/>
    </row>
    <row r="913" spans="2:2" ht="14.25" customHeight="1">
      <c r="B913" s="13"/>
    </row>
    <row r="914" spans="2:2" ht="14.25" customHeight="1">
      <c r="B914" s="13"/>
    </row>
    <row r="915" spans="2:2" ht="14.25" customHeight="1">
      <c r="B915" s="13"/>
    </row>
    <row r="916" spans="2:2" ht="14.25" customHeight="1">
      <c r="B916" s="13"/>
    </row>
    <row r="917" spans="2:2" ht="14.25" customHeight="1">
      <c r="B917" s="13"/>
    </row>
    <row r="918" spans="2:2" ht="14.25" customHeight="1">
      <c r="B918" s="13"/>
    </row>
    <row r="919" spans="2:2" ht="14.25" customHeight="1">
      <c r="B919" s="13"/>
    </row>
    <row r="920" spans="2:2" ht="14.25" customHeight="1">
      <c r="B920" s="13"/>
    </row>
    <row r="921" spans="2:2" ht="14.25" customHeight="1">
      <c r="B921" s="13"/>
    </row>
    <row r="922" spans="2:2" ht="14.25" customHeight="1">
      <c r="B922" s="13"/>
    </row>
    <row r="923" spans="2:2" ht="14.25" customHeight="1">
      <c r="B923" s="13"/>
    </row>
    <row r="924" spans="2:2" ht="14.25" customHeight="1">
      <c r="B924" s="13"/>
    </row>
    <row r="925" spans="2:2" ht="14.25" customHeight="1">
      <c r="B925" s="13"/>
    </row>
    <row r="926" spans="2:2" ht="14.25" customHeight="1">
      <c r="B926" s="13"/>
    </row>
    <row r="927" spans="2:2" ht="14.25" customHeight="1">
      <c r="B927" s="13"/>
    </row>
    <row r="928" spans="2:2" ht="14.25" customHeight="1">
      <c r="B928" s="13"/>
    </row>
    <row r="929" spans="2:2" ht="14.25" customHeight="1">
      <c r="B929" s="13"/>
    </row>
    <row r="930" spans="2:2" ht="14.25" customHeight="1">
      <c r="B930" s="13"/>
    </row>
    <row r="931" spans="2:2" ht="14.25" customHeight="1">
      <c r="B931" s="13"/>
    </row>
    <row r="932" spans="2:2" ht="14.25" customHeight="1">
      <c r="B932" s="13"/>
    </row>
    <row r="933" spans="2:2" ht="14.25" customHeight="1">
      <c r="B933" s="13"/>
    </row>
    <row r="934" spans="2:2" ht="14.25" customHeight="1">
      <c r="B934" s="13"/>
    </row>
    <row r="935" spans="2:2" ht="14.25" customHeight="1">
      <c r="B935" s="13"/>
    </row>
    <row r="936" spans="2:2" ht="14.25" customHeight="1">
      <c r="B936" s="13"/>
    </row>
    <row r="937" spans="2:2" ht="14.25" customHeight="1">
      <c r="B937" s="13"/>
    </row>
    <row r="938" spans="2:2" ht="14.25" customHeight="1">
      <c r="B938" s="13"/>
    </row>
    <row r="939" spans="2:2" ht="14.25" customHeight="1">
      <c r="B939" s="13"/>
    </row>
    <row r="940" spans="2:2" ht="14.25" customHeight="1">
      <c r="B940" s="13"/>
    </row>
    <row r="941" spans="2:2" ht="14.25" customHeight="1">
      <c r="B941" s="13"/>
    </row>
    <row r="942" spans="2:2" ht="14.25" customHeight="1">
      <c r="B942" s="13"/>
    </row>
    <row r="943" spans="2:2" ht="14.25" customHeight="1">
      <c r="B943" s="13"/>
    </row>
    <row r="944" spans="2:2" ht="14.25" customHeight="1">
      <c r="B944" s="13"/>
    </row>
    <row r="945" spans="2:2" ht="14.25" customHeight="1">
      <c r="B945" s="13"/>
    </row>
    <row r="946" spans="2:2" ht="14.25" customHeight="1">
      <c r="B946" s="13"/>
    </row>
    <row r="947" spans="2:2" ht="14.25" customHeight="1">
      <c r="B947" s="13"/>
    </row>
    <row r="948" spans="2:2" ht="14.25" customHeight="1">
      <c r="B948" s="13"/>
    </row>
    <row r="949" spans="2:2" ht="14.25" customHeight="1">
      <c r="B949" s="13"/>
    </row>
    <row r="950" spans="2:2" ht="14.25" customHeight="1">
      <c r="B950" s="13"/>
    </row>
    <row r="951" spans="2:2" ht="14.25" customHeight="1">
      <c r="B951" s="13"/>
    </row>
    <row r="952" spans="2:2" ht="14.25" customHeight="1">
      <c r="B952" s="13"/>
    </row>
    <row r="953" spans="2:2" ht="14.25" customHeight="1">
      <c r="B953" s="13"/>
    </row>
    <row r="954" spans="2:2" ht="14.25" customHeight="1">
      <c r="B954" s="13"/>
    </row>
    <row r="955" spans="2:2" ht="14.25" customHeight="1">
      <c r="B955" s="13"/>
    </row>
    <row r="956" spans="2:2" ht="14.25" customHeight="1">
      <c r="B956" s="13"/>
    </row>
    <row r="957" spans="2:2" ht="14.25" customHeight="1">
      <c r="B957" s="13"/>
    </row>
    <row r="958" spans="2:2" ht="14.25" customHeight="1">
      <c r="B958" s="13"/>
    </row>
    <row r="959" spans="2:2" ht="14.25" customHeight="1">
      <c r="B959" s="13"/>
    </row>
    <row r="960" spans="2:2" ht="14.25" customHeight="1">
      <c r="B960" s="13"/>
    </row>
    <row r="961" spans="2:2" ht="14.25" customHeight="1">
      <c r="B961" s="13"/>
    </row>
    <row r="962" spans="2:2" ht="14.25" customHeight="1">
      <c r="B962" s="13"/>
    </row>
    <row r="963" spans="2:2" ht="14.25" customHeight="1">
      <c r="B963" s="13"/>
    </row>
    <row r="964" spans="2:2" ht="14.25" customHeight="1">
      <c r="B964" s="13"/>
    </row>
    <row r="965" spans="2:2" ht="14.25" customHeight="1">
      <c r="B965" s="13"/>
    </row>
    <row r="966" spans="2:2" ht="14.25" customHeight="1">
      <c r="B966" s="13"/>
    </row>
    <row r="967" spans="2:2" ht="14.25" customHeight="1">
      <c r="B967" s="13"/>
    </row>
    <row r="968" spans="2:2" ht="14.25" customHeight="1">
      <c r="B968" s="13"/>
    </row>
    <row r="969" spans="2:2" ht="14.25" customHeight="1">
      <c r="B969" s="13"/>
    </row>
    <row r="970" spans="2:2" ht="14.25" customHeight="1">
      <c r="B970" s="13"/>
    </row>
    <row r="971" spans="2:2" ht="14.25" customHeight="1">
      <c r="B971" s="13"/>
    </row>
    <row r="972" spans="2:2" ht="14.25" customHeight="1">
      <c r="B972" s="13"/>
    </row>
    <row r="973" spans="2:2" ht="14.25" customHeight="1">
      <c r="B973" s="13"/>
    </row>
    <row r="974" spans="2:2" ht="14.25" customHeight="1">
      <c r="B974" s="13"/>
    </row>
    <row r="975" spans="2:2" ht="14.25" customHeight="1">
      <c r="B975" s="13"/>
    </row>
    <row r="976" spans="2:2" ht="14.25" customHeight="1">
      <c r="B976" s="13"/>
    </row>
    <row r="977" spans="2:2" ht="14.25" customHeight="1">
      <c r="B977" s="13"/>
    </row>
    <row r="978" spans="2:2" ht="14.25" customHeight="1">
      <c r="B978" s="13"/>
    </row>
    <row r="979" spans="2:2" ht="14.25" customHeight="1">
      <c r="B979" s="13"/>
    </row>
    <row r="980" spans="2:2" ht="14.25" customHeight="1">
      <c r="B980" s="13"/>
    </row>
    <row r="981" spans="2:2" ht="14.25" customHeight="1">
      <c r="B981" s="13"/>
    </row>
    <row r="982" spans="2:2" ht="14.25" customHeight="1">
      <c r="B982" s="13"/>
    </row>
    <row r="983" spans="2:2" ht="14.25" customHeight="1">
      <c r="B983" s="13"/>
    </row>
    <row r="984" spans="2:2" ht="14.25" customHeight="1">
      <c r="B984" s="13"/>
    </row>
    <row r="985" spans="2:2" ht="14.25" customHeight="1">
      <c r="B985" s="13"/>
    </row>
    <row r="986" spans="2:2" ht="14.25" customHeight="1">
      <c r="B986" s="13"/>
    </row>
    <row r="987" spans="2:2" ht="14.25" customHeight="1">
      <c r="B987" s="13"/>
    </row>
    <row r="988" spans="2:2" ht="14.25" customHeight="1">
      <c r="B988" s="13"/>
    </row>
    <row r="989" spans="2:2" ht="14.25" customHeight="1">
      <c r="B989" s="13"/>
    </row>
    <row r="990" spans="2:2" ht="14.25" customHeight="1">
      <c r="B990" s="13"/>
    </row>
    <row r="991" spans="2:2" ht="14.25" customHeight="1">
      <c r="B991" s="13"/>
    </row>
    <row r="992" spans="2:2" ht="14.25" customHeight="1">
      <c r="B992" s="13"/>
    </row>
    <row r="993" spans="2:2" ht="14.25" customHeight="1">
      <c r="B993" s="13"/>
    </row>
    <row r="994" spans="2:2" ht="14.25" customHeight="1">
      <c r="B994" s="13"/>
    </row>
    <row r="995" spans="2:2" ht="14.25" customHeight="1">
      <c r="B995" s="13"/>
    </row>
    <row r="996" spans="2:2" ht="14.25" customHeight="1">
      <c r="B996" s="13"/>
    </row>
    <row r="997" spans="2:2" ht="14.25" customHeight="1">
      <c r="B997" s="13"/>
    </row>
    <row r="998" spans="2:2" ht="14.25" customHeight="1">
      <c r="B998" s="13"/>
    </row>
    <row r="999" spans="2:2" ht="14.25" customHeight="1">
      <c r="B999" s="13"/>
    </row>
    <row r="1000" spans="2:2" ht="14.25" customHeight="1">
      <c r="B1000" s="13"/>
    </row>
  </sheetData>
  <mergeCells count="5">
    <mergeCell ref="C3:D3"/>
    <mergeCell ref="C4:F4"/>
    <mergeCell ref="C6:F6"/>
    <mergeCell ref="D28:F28"/>
    <mergeCell ref="D29:F29"/>
  </mergeCells>
  <conditionalFormatting sqref="C22:C24">
    <cfRule type="expression" dxfId="180" priority="1">
      <formula>OR(D22&lt;&gt;"",E22&lt;&gt;"",F22&lt;&gt;"")</formula>
    </cfRule>
  </conditionalFormatting>
  <conditionalFormatting sqref="D9:D24">
    <cfRule type="expression" dxfId="179" priority="2">
      <formula>AND(OR(E9&lt;&gt;"",F9&lt;&gt;""),D9="")</formula>
    </cfRule>
  </conditionalFormatting>
  <conditionalFormatting sqref="E9:E24">
    <cfRule type="expression" dxfId="178" priority="3">
      <formula>AND(OR(D9&lt;&gt;"",F9&lt;&gt;""),E9="")</formula>
    </cfRule>
    <cfRule type="expression" dxfId="177" priority="4">
      <formula>AND(D9="TAK",E9="NIE")</formula>
    </cfRule>
  </conditionalFormatting>
  <conditionalFormatting sqref="F9:F24">
    <cfRule type="expression" dxfId="176" priority="5">
      <formula>AND(E9="NIE",F9="TAK")</formula>
    </cfRule>
    <cfRule type="expression" dxfId="175" priority="6">
      <formula>AND(OR(D9&lt;&gt;"",E9&lt;&gt;""),F9="")</formula>
    </cfRule>
  </conditionalFormatting>
  <pageMargins left="0.25" right="0.25" top="0.75" bottom="0.75" header="0" footer="0"/>
  <pageSetup paperSize="9" fitToHeight="0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400-000000000000}">
          <x14:formula1>
            <xm:f>Słowniki!$F$4:$F$5</xm:f>
          </x14:formula1>
          <xm:sqref>D9:F24</xm:sqref>
        </x14:dataValidation>
        <x14:dataValidation type="list" allowBlank="1" showErrorMessage="1" xr:uid="{00000000-0002-0000-0400-000001000000}">
          <x14:formula1>
            <xm:f>Słowniki!$H$4:$H$7</xm:f>
          </x14:formula1>
          <xm:sqref>D26:E26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000"/>
  <sheetViews>
    <sheetView showGridLines="0" workbookViewId="0">
      <selection activeCell="L18" sqref="L18"/>
    </sheetView>
  </sheetViews>
  <sheetFormatPr defaultColWidth="14.42578125" defaultRowHeight="15" customHeight="1"/>
  <cols>
    <col min="1" max="1" width="4.5703125" customWidth="1"/>
    <col min="2" max="2" width="7.28515625" customWidth="1"/>
    <col min="3" max="3" width="61.28515625" customWidth="1"/>
    <col min="4" max="4" width="13.5703125" customWidth="1"/>
    <col min="5" max="5" width="20.7109375" customWidth="1"/>
    <col min="6" max="6" width="23.5703125" customWidth="1"/>
    <col min="7" max="26" width="8.7109375" customWidth="1"/>
  </cols>
  <sheetData>
    <row r="1" spans="1:26" ht="60" customHeight="1">
      <c r="B1" s="13"/>
      <c r="C1" s="16"/>
    </row>
    <row r="2" spans="1:26" ht="14.25" customHeight="1">
      <c r="B2" s="13"/>
    </row>
    <row r="3" spans="1:26" ht="14.25" customHeight="1">
      <c r="B3" s="17"/>
      <c r="C3" s="103" t="s">
        <v>63</v>
      </c>
      <c r="D3" s="125"/>
      <c r="E3" s="18"/>
    </row>
    <row r="4" spans="1:26" ht="49.5" customHeight="1">
      <c r="B4" s="17"/>
      <c r="C4" s="104" t="s">
        <v>64</v>
      </c>
      <c r="D4" s="128"/>
      <c r="E4" s="128"/>
      <c r="F4" s="118"/>
    </row>
    <row r="5" spans="1:26" ht="14.25" customHeight="1">
      <c r="B5" s="17"/>
      <c r="C5" s="19"/>
      <c r="D5" s="18"/>
      <c r="E5" s="18"/>
    </row>
    <row r="6" spans="1:26" ht="14.25" customHeight="1">
      <c r="B6" s="17"/>
      <c r="C6" s="129" t="s">
        <v>65</v>
      </c>
      <c r="D6" s="130"/>
      <c r="E6" s="130"/>
      <c r="F6" s="130"/>
    </row>
    <row r="7" spans="1:26" ht="14.25" customHeight="1">
      <c r="B7" s="17"/>
      <c r="C7" s="20"/>
      <c r="D7" s="20"/>
      <c r="E7" s="18"/>
    </row>
    <row r="8" spans="1:26" ht="29.25" customHeight="1">
      <c r="A8" s="21"/>
      <c r="B8" s="22" t="s">
        <v>25</v>
      </c>
      <c r="C8" s="23" t="s">
        <v>26</v>
      </c>
      <c r="D8" s="23" t="s">
        <v>27</v>
      </c>
      <c r="E8" s="23" t="s">
        <v>28</v>
      </c>
      <c r="F8" s="23" t="s">
        <v>29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38.25">
      <c r="B9" s="24" t="s">
        <v>66</v>
      </c>
      <c r="C9" s="11" t="s">
        <v>67</v>
      </c>
      <c r="D9" s="25"/>
      <c r="E9" s="25"/>
      <c r="F9" s="25"/>
    </row>
    <row r="10" spans="1:26" ht="38.25">
      <c r="B10" s="24" t="s">
        <v>68</v>
      </c>
      <c r="C10" s="11" t="s">
        <v>69</v>
      </c>
      <c r="D10" s="25"/>
      <c r="E10" s="25"/>
      <c r="F10" s="25"/>
    </row>
    <row r="11" spans="1:26" ht="38.25">
      <c r="B11" s="24" t="s">
        <v>70</v>
      </c>
      <c r="C11" s="11" t="s">
        <v>71</v>
      </c>
      <c r="D11" s="25"/>
      <c r="E11" s="25"/>
      <c r="F11" s="25"/>
    </row>
    <row r="12" spans="1:26" ht="51">
      <c r="B12" s="24" t="s">
        <v>72</v>
      </c>
      <c r="C12" s="11" t="s">
        <v>73</v>
      </c>
      <c r="D12" s="25"/>
      <c r="E12" s="25"/>
      <c r="F12" s="25"/>
    </row>
    <row r="13" spans="1:26" ht="25.5">
      <c r="B13" s="24" t="s">
        <v>74</v>
      </c>
      <c r="C13" s="11" t="s">
        <v>75</v>
      </c>
      <c r="D13" s="25"/>
      <c r="E13" s="25"/>
      <c r="F13" s="25"/>
    </row>
    <row r="14" spans="1:26" ht="25.5">
      <c r="B14" s="24" t="s">
        <v>76</v>
      </c>
      <c r="C14" s="11" t="s">
        <v>77</v>
      </c>
      <c r="D14" s="25"/>
      <c r="E14" s="25"/>
      <c r="F14" s="25"/>
    </row>
    <row r="15" spans="1:26" ht="25.5">
      <c r="B15" s="24" t="s">
        <v>78</v>
      </c>
      <c r="C15" s="11" t="s">
        <v>79</v>
      </c>
      <c r="D15" s="25"/>
      <c r="E15" s="25"/>
      <c r="F15" s="25"/>
    </row>
    <row r="16" spans="1:26" ht="14.25" customHeight="1">
      <c r="B16" s="24" t="s">
        <v>80</v>
      </c>
      <c r="C16" s="11" t="s">
        <v>81</v>
      </c>
      <c r="D16" s="25"/>
      <c r="E16" s="25"/>
      <c r="F16" s="25"/>
    </row>
    <row r="17" spans="2:6" ht="14.25" customHeight="1">
      <c r="B17" s="24" t="s">
        <v>82</v>
      </c>
      <c r="C17" s="26"/>
      <c r="D17" s="25"/>
      <c r="E17" s="25"/>
      <c r="F17" s="25"/>
    </row>
    <row r="18" spans="2:6" ht="14.25" customHeight="1">
      <c r="B18" s="24" t="s">
        <v>83</v>
      </c>
      <c r="C18" s="26"/>
      <c r="D18" s="25"/>
      <c r="E18" s="25"/>
      <c r="F18" s="25"/>
    </row>
    <row r="19" spans="2:6" ht="14.25" customHeight="1">
      <c r="B19" s="24" t="s">
        <v>84</v>
      </c>
      <c r="C19" s="26"/>
      <c r="D19" s="25"/>
      <c r="E19" s="25"/>
      <c r="F19" s="25"/>
    </row>
    <row r="20" spans="2:6" ht="29.25" customHeight="1">
      <c r="B20" s="13"/>
      <c r="D20" s="23" t="s">
        <v>59</v>
      </c>
      <c r="E20" s="23" t="s">
        <v>59</v>
      </c>
      <c r="F20" s="23" t="s">
        <v>60</v>
      </c>
    </row>
    <row r="21" spans="2:6" ht="14.25" customHeight="1">
      <c r="B21" s="13"/>
      <c r="D21" s="25"/>
      <c r="E21" s="25"/>
      <c r="F21" s="10"/>
    </row>
    <row r="22" spans="2:6" ht="14.25" customHeight="1">
      <c r="B22" s="27"/>
      <c r="C22" s="28"/>
      <c r="D22" s="29"/>
      <c r="E22" s="29"/>
      <c r="F22" s="29"/>
    </row>
    <row r="23" spans="2:6" ht="25.5" customHeight="1">
      <c r="B23" s="27"/>
      <c r="C23" s="23" t="s">
        <v>61</v>
      </c>
      <c r="D23" s="105" t="s">
        <v>62</v>
      </c>
      <c r="E23" s="128"/>
      <c r="F23" s="118"/>
    </row>
    <row r="24" spans="2:6" ht="83.25" customHeight="1">
      <c r="B24" s="27"/>
      <c r="C24" s="30"/>
      <c r="D24" s="106"/>
      <c r="E24" s="128"/>
      <c r="F24" s="118"/>
    </row>
    <row r="25" spans="2:6" ht="14.25" customHeight="1">
      <c r="B25" s="13"/>
    </row>
    <row r="26" spans="2:6" ht="14.25" customHeight="1">
      <c r="B26" s="13"/>
    </row>
    <row r="27" spans="2:6" ht="14.25" customHeight="1">
      <c r="B27" s="13"/>
    </row>
    <row r="28" spans="2:6" ht="14.25" customHeight="1">
      <c r="B28" s="13"/>
    </row>
    <row r="29" spans="2:6" ht="14.25" customHeight="1">
      <c r="B29" s="13"/>
    </row>
    <row r="30" spans="2:6" ht="14.25" customHeight="1">
      <c r="B30" s="13"/>
    </row>
    <row r="31" spans="2:6" ht="14.25" customHeight="1">
      <c r="B31" s="13"/>
    </row>
    <row r="32" spans="2:6" ht="14.25" customHeight="1">
      <c r="B32" s="13"/>
    </row>
    <row r="33" spans="2:2" ht="14.25" customHeight="1">
      <c r="B33" s="13"/>
    </row>
    <row r="34" spans="2:2" ht="14.25" customHeight="1">
      <c r="B34" s="13"/>
    </row>
    <row r="35" spans="2:2" ht="14.25" customHeight="1">
      <c r="B35" s="13"/>
    </row>
    <row r="36" spans="2:2" ht="14.25" customHeight="1">
      <c r="B36" s="13"/>
    </row>
    <row r="37" spans="2:2" ht="14.25" customHeight="1">
      <c r="B37" s="13"/>
    </row>
    <row r="38" spans="2:2" ht="14.25" customHeight="1">
      <c r="B38" s="13"/>
    </row>
    <row r="39" spans="2:2" ht="14.25" customHeight="1">
      <c r="B39" s="13"/>
    </row>
    <row r="40" spans="2:2" ht="14.25" customHeight="1">
      <c r="B40" s="13"/>
    </row>
    <row r="41" spans="2:2" ht="14.25" customHeight="1">
      <c r="B41" s="13"/>
    </row>
    <row r="42" spans="2:2" ht="14.25" customHeight="1">
      <c r="B42" s="13"/>
    </row>
    <row r="43" spans="2:2" ht="14.25" customHeight="1">
      <c r="B43" s="13"/>
    </row>
    <row r="44" spans="2:2" ht="14.25" customHeight="1">
      <c r="B44" s="13"/>
    </row>
    <row r="45" spans="2:2" ht="14.25" customHeight="1">
      <c r="B45" s="13"/>
    </row>
    <row r="46" spans="2:2" ht="14.25" customHeight="1">
      <c r="B46" s="13"/>
    </row>
    <row r="47" spans="2:2" ht="14.25" customHeight="1">
      <c r="B47" s="13"/>
    </row>
    <row r="48" spans="2:2" ht="14.25" customHeight="1">
      <c r="B48" s="13"/>
    </row>
    <row r="49" spans="2:2" ht="14.25" customHeight="1">
      <c r="B49" s="13"/>
    </row>
    <row r="50" spans="2:2" ht="14.25" customHeight="1">
      <c r="B50" s="13"/>
    </row>
    <row r="51" spans="2:2" ht="14.25" customHeight="1">
      <c r="B51" s="13"/>
    </row>
    <row r="52" spans="2:2" ht="14.25" customHeight="1">
      <c r="B52" s="13"/>
    </row>
    <row r="53" spans="2:2" ht="14.25" customHeight="1">
      <c r="B53" s="13"/>
    </row>
    <row r="54" spans="2:2" ht="14.25" customHeight="1">
      <c r="B54" s="13"/>
    </row>
    <row r="55" spans="2:2" ht="14.25" customHeight="1">
      <c r="B55" s="13"/>
    </row>
    <row r="56" spans="2:2" ht="14.25" customHeight="1">
      <c r="B56" s="13"/>
    </row>
    <row r="57" spans="2:2" ht="14.25" customHeight="1">
      <c r="B57" s="13"/>
    </row>
    <row r="58" spans="2:2" ht="14.25" customHeight="1">
      <c r="B58" s="13"/>
    </row>
    <row r="59" spans="2:2" ht="14.25" customHeight="1">
      <c r="B59" s="13"/>
    </row>
    <row r="60" spans="2:2" ht="14.25" customHeight="1">
      <c r="B60" s="13"/>
    </row>
    <row r="61" spans="2:2" ht="14.25" customHeight="1">
      <c r="B61" s="13"/>
    </row>
    <row r="62" spans="2:2" ht="14.25" customHeight="1">
      <c r="B62" s="13"/>
    </row>
    <row r="63" spans="2:2" ht="14.25" customHeight="1">
      <c r="B63" s="13"/>
    </row>
    <row r="64" spans="2:2" ht="14.25" customHeight="1">
      <c r="B64" s="13"/>
    </row>
    <row r="65" spans="2:2" ht="14.25" customHeight="1">
      <c r="B65" s="13"/>
    </row>
    <row r="66" spans="2:2" ht="14.25" customHeight="1">
      <c r="B66" s="13"/>
    </row>
    <row r="67" spans="2:2" ht="14.25" customHeight="1">
      <c r="B67" s="13"/>
    </row>
    <row r="68" spans="2:2" ht="14.25" customHeight="1">
      <c r="B68" s="13"/>
    </row>
    <row r="69" spans="2:2" ht="14.25" customHeight="1">
      <c r="B69" s="13"/>
    </row>
    <row r="70" spans="2:2" ht="14.25" customHeight="1">
      <c r="B70" s="13"/>
    </row>
    <row r="71" spans="2:2" ht="14.25" customHeight="1">
      <c r="B71" s="13"/>
    </row>
    <row r="72" spans="2:2" ht="14.25" customHeight="1">
      <c r="B72" s="13"/>
    </row>
    <row r="73" spans="2:2" ht="14.25" customHeight="1">
      <c r="B73" s="13"/>
    </row>
    <row r="74" spans="2:2" ht="14.25" customHeight="1">
      <c r="B74" s="13"/>
    </row>
    <row r="75" spans="2:2" ht="14.25" customHeight="1">
      <c r="B75" s="13"/>
    </row>
    <row r="76" spans="2:2" ht="14.25" customHeight="1">
      <c r="B76" s="13"/>
    </row>
    <row r="77" spans="2:2" ht="14.25" customHeight="1">
      <c r="B77" s="13"/>
    </row>
    <row r="78" spans="2:2" ht="14.25" customHeight="1">
      <c r="B78" s="13"/>
    </row>
    <row r="79" spans="2:2" ht="14.25" customHeight="1">
      <c r="B79" s="13"/>
    </row>
    <row r="80" spans="2:2" ht="14.25" customHeight="1">
      <c r="B80" s="13"/>
    </row>
    <row r="81" spans="2:2" ht="14.25" customHeight="1">
      <c r="B81" s="13"/>
    </row>
    <row r="82" spans="2:2" ht="14.25" customHeight="1">
      <c r="B82" s="13"/>
    </row>
    <row r="83" spans="2:2" ht="14.25" customHeight="1">
      <c r="B83" s="13"/>
    </row>
    <row r="84" spans="2:2" ht="14.25" customHeight="1">
      <c r="B84" s="13"/>
    </row>
    <row r="85" spans="2:2" ht="14.25" customHeight="1">
      <c r="B85" s="13"/>
    </row>
    <row r="86" spans="2:2" ht="14.25" customHeight="1">
      <c r="B86" s="13"/>
    </row>
    <row r="87" spans="2:2" ht="14.25" customHeight="1">
      <c r="B87" s="13"/>
    </row>
    <row r="88" spans="2:2" ht="14.25" customHeight="1">
      <c r="B88" s="13"/>
    </row>
    <row r="89" spans="2:2" ht="14.25" customHeight="1">
      <c r="B89" s="13"/>
    </row>
    <row r="90" spans="2:2" ht="14.25" customHeight="1">
      <c r="B90" s="13"/>
    </row>
    <row r="91" spans="2:2" ht="14.25" customHeight="1">
      <c r="B91" s="13"/>
    </row>
    <row r="92" spans="2:2" ht="14.25" customHeight="1">
      <c r="B92" s="13"/>
    </row>
    <row r="93" spans="2:2" ht="14.25" customHeight="1">
      <c r="B93" s="13"/>
    </row>
    <row r="94" spans="2:2" ht="14.25" customHeight="1">
      <c r="B94" s="13"/>
    </row>
    <row r="95" spans="2:2" ht="14.25" customHeight="1">
      <c r="B95" s="13"/>
    </row>
    <row r="96" spans="2:2" ht="14.25" customHeight="1">
      <c r="B96" s="13"/>
    </row>
    <row r="97" spans="2:2" ht="14.25" customHeight="1">
      <c r="B97" s="13"/>
    </row>
    <row r="98" spans="2:2" ht="14.25" customHeight="1">
      <c r="B98" s="13"/>
    </row>
    <row r="99" spans="2:2" ht="14.25" customHeight="1">
      <c r="B99" s="13"/>
    </row>
    <row r="100" spans="2:2" ht="14.25" customHeight="1">
      <c r="B100" s="13"/>
    </row>
    <row r="101" spans="2:2" ht="14.25" customHeight="1">
      <c r="B101" s="13"/>
    </row>
    <row r="102" spans="2:2" ht="14.25" customHeight="1">
      <c r="B102" s="13"/>
    </row>
    <row r="103" spans="2:2" ht="14.25" customHeight="1">
      <c r="B103" s="13"/>
    </row>
    <row r="104" spans="2:2" ht="14.25" customHeight="1">
      <c r="B104" s="13"/>
    </row>
    <row r="105" spans="2:2" ht="14.25" customHeight="1">
      <c r="B105" s="13"/>
    </row>
    <row r="106" spans="2:2" ht="14.25" customHeight="1">
      <c r="B106" s="13"/>
    </row>
    <row r="107" spans="2:2" ht="14.25" customHeight="1">
      <c r="B107" s="13"/>
    </row>
    <row r="108" spans="2:2" ht="14.25" customHeight="1">
      <c r="B108" s="13"/>
    </row>
    <row r="109" spans="2:2" ht="14.25" customHeight="1">
      <c r="B109" s="13"/>
    </row>
    <row r="110" spans="2:2" ht="14.25" customHeight="1">
      <c r="B110" s="13"/>
    </row>
    <row r="111" spans="2:2" ht="14.25" customHeight="1">
      <c r="B111" s="13"/>
    </row>
    <row r="112" spans="2:2" ht="14.25" customHeight="1">
      <c r="B112" s="13"/>
    </row>
    <row r="113" spans="2:2" ht="14.25" customHeight="1">
      <c r="B113" s="13"/>
    </row>
    <row r="114" spans="2:2" ht="14.25" customHeight="1">
      <c r="B114" s="13"/>
    </row>
    <row r="115" spans="2:2" ht="14.25" customHeight="1">
      <c r="B115" s="13"/>
    </row>
    <row r="116" spans="2:2" ht="14.25" customHeight="1">
      <c r="B116" s="13"/>
    </row>
    <row r="117" spans="2:2" ht="14.25" customHeight="1">
      <c r="B117" s="13"/>
    </row>
    <row r="118" spans="2:2" ht="14.25" customHeight="1">
      <c r="B118" s="13"/>
    </row>
    <row r="119" spans="2:2" ht="14.25" customHeight="1">
      <c r="B119" s="13"/>
    </row>
    <row r="120" spans="2:2" ht="14.25" customHeight="1">
      <c r="B120" s="13"/>
    </row>
    <row r="121" spans="2:2" ht="14.25" customHeight="1">
      <c r="B121" s="13"/>
    </row>
    <row r="122" spans="2:2" ht="14.25" customHeight="1">
      <c r="B122" s="13"/>
    </row>
    <row r="123" spans="2:2" ht="14.25" customHeight="1">
      <c r="B123" s="13"/>
    </row>
    <row r="124" spans="2:2" ht="14.25" customHeight="1">
      <c r="B124" s="13"/>
    </row>
    <row r="125" spans="2:2" ht="14.25" customHeight="1">
      <c r="B125" s="13"/>
    </row>
    <row r="126" spans="2:2" ht="14.25" customHeight="1">
      <c r="B126" s="13"/>
    </row>
    <row r="127" spans="2:2" ht="14.25" customHeight="1">
      <c r="B127" s="13"/>
    </row>
    <row r="128" spans="2:2" ht="14.25" customHeight="1">
      <c r="B128" s="13"/>
    </row>
    <row r="129" spans="2:2" ht="14.25" customHeight="1">
      <c r="B129" s="13"/>
    </row>
    <row r="130" spans="2:2" ht="14.25" customHeight="1">
      <c r="B130" s="13"/>
    </row>
    <row r="131" spans="2:2" ht="14.25" customHeight="1">
      <c r="B131" s="13"/>
    </row>
    <row r="132" spans="2:2" ht="14.25" customHeight="1">
      <c r="B132" s="13"/>
    </row>
    <row r="133" spans="2:2" ht="14.25" customHeight="1">
      <c r="B133" s="13"/>
    </row>
    <row r="134" spans="2:2" ht="14.25" customHeight="1">
      <c r="B134" s="13"/>
    </row>
    <row r="135" spans="2:2" ht="14.25" customHeight="1">
      <c r="B135" s="13"/>
    </row>
    <row r="136" spans="2:2" ht="14.25" customHeight="1">
      <c r="B136" s="13"/>
    </row>
    <row r="137" spans="2:2" ht="14.25" customHeight="1">
      <c r="B137" s="13"/>
    </row>
    <row r="138" spans="2:2" ht="14.25" customHeight="1">
      <c r="B138" s="13"/>
    </row>
    <row r="139" spans="2:2" ht="14.25" customHeight="1">
      <c r="B139" s="13"/>
    </row>
    <row r="140" spans="2:2" ht="14.25" customHeight="1">
      <c r="B140" s="13"/>
    </row>
    <row r="141" spans="2:2" ht="14.25" customHeight="1">
      <c r="B141" s="13"/>
    </row>
    <row r="142" spans="2:2" ht="14.25" customHeight="1">
      <c r="B142" s="13"/>
    </row>
    <row r="143" spans="2:2" ht="14.25" customHeight="1">
      <c r="B143" s="13"/>
    </row>
    <row r="144" spans="2:2" ht="14.25" customHeight="1">
      <c r="B144" s="13"/>
    </row>
    <row r="145" spans="2:2" ht="14.25" customHeight="1">
      <c r="B145" s="13"/>
    </row>
    <row r="146" spans="2:2" ht="14.25" customHeight="1">
      <c r="B146" s="13"/>
    </row>
    <row r="147" spans="2:2" ht="14.25" customHeight="1">
      <c r="B147" s="13"/>
    </row>
    <row r="148" spans="2:2" ht="14.25" customHeight="1">
      <c r="B148" s="13"/>
    </row>
    <row r="149" spans="2:2" ht="14.25" customHeight="1">
      <c r="B149" s="13"/>
    </row>
    <row r="150" spans="2:2" ht="14.25" customHeight="1">
      <c r="B150" s="13"/>
    </row>
    <row r="151" spans="2:2" ht="14.25" customHeight="1">
      <c r="B151" s="13"/>
    </row>
    <row r="152" spans="2:2" ht="14.25" customHeight="1">
      <c r="B152" s="13"/>
    </row>
    <row r="153" spans="2:2" ht="14.25" customHeight="1">
      <c r="B153" s="13"/>
    </row>
    <row r="154" spans="2:2" ht="14.25" customHeight="1">
      <c r="B154" s="13"/>
    </row>
    <row r="155" spans="2:2" ht="14.25" customHeight="1">
      <c r="B155" s="13"/>
    </row>
    <row r="156" spans="2:2" ht="14.25" customHeight="1">
      <c r="B156" s="13"/>
    </row>
    <row r="157" spans="2:2" ht="14.25" customHeight="1">
      <c r="B157" s="13"/>
    </row>
    <row r="158" spans="2:2" ht="14.25" customHeight="1">
      <c r="B158" s="13"/>
    </row>
    <row r="159" spans="2:2" ht="14.25" customHeight="1">
      <c r="B159" s="13"/>
    </row>
    <row r="160" spans="2:2" ht="14.25" customHeight="1">
      <c r="B160" s="13"/>
    </row>
    <row r="161" spans="2:2" ht="14.25" customHeight="1">
      <c r="B161" s="13"/>
    </row>
    <row r="162" spans="2:2" ht="14.25" customHeight="1">
      <c r="B162" s="13"/>
    </row>
    <row r="163" spans="2:2" ht="14.25" customHeight="1">
      <c r="B163" s="13"/>
    </row>
    <row r="164" spans="2:2" ht="14.25" customHeight="1">
      <c r="B164" s="13"/>
    </row>
    <row r="165" spans="2:2" ht="14.25" customHeight="1">
      <c r="B165" s="13"/>
    </row>
    <row r="166" spans="2:2" ht="14.25" customHeight="1">
      <c r="B166" s="13"/>
    </row>
    <row r="167" spans="2:2" ht="14.25" customHeight="1">
      <c r="B167" s="13"/>
    </row>
    <row r="168" spans="2:2" ht="14.25" customHeight="1">
      <c r="B168" s="13"/>
    </row>
    <row r="169" spans="2:2" ht="14.25" customHeight="1">
      <c r="B169" s="13"/>
    </row>
    <row r="170" spans="2:2" ht="14.25" customHeight="1">
      <c r="B170" s="13"/>
    </row>
    <row r="171" spans="2:2" ht="14.25" customHeight="1">
      <c r="B171" s="13"/>
    </row>
    <row r="172" spans="2:2" ht="14.25" customHeight="1">
      <c r="B172" s="13"/>
    </row>
    <row r="173" spans="2:2" ht="14.25" customHeight="1">
      <c r="B173" s="13"/>
    </row>
    <row r="174" spans="2:2" ht="14.25" customHeight="1">
      <c r="B174" s="13"/>
    </row>
    <row r="175" spans="2:2" ht="14.25" customHeight="1">
      <c r="B175" s="13"/>
    </row>
    <row r="176" spans="2:2" ht="14.25" customHeight="1">
      <c r="B176" s="13"/>
    </row>
    <row r="177" spans="2:2" ht="14.25" customHeight="1">
      <c r="B177" s="13"/>
    </row>
    <row r="178" spans="2:2" ht="14.25" customHeight="1">
      <c r="B178" s="13"/>
    </row>
    <row r="179" spans="2:2" ht="14.25" customHeight="1">
      <c r="B179" s="13"/>
    </row>
    <row r="180" spans="2:2" ht="14.25" customHeight="1">
      <c r="B180" s="13"/>
    </row>
    <row r="181" spans="2:2" ht="14.25" customHeight="1">
      <c r="B181" s="13"/>
    </row>
    <row r="182" spans="2:2" ht="14.25" customHeight="1">
      <c r="B182" s="13"/>
    </row>
    <row r="183" spans="2:2" ht="14.25" customHeight="1">
      <c r="B183" s="13"/>
    </row>
    <row r="184" spans="2:2" ht="14.25" customHeight="1">
      <c r="B184" s="13"/>
    </row>
    <row r="185" spans="2:2" ht="14.25" customHeight="1">
      <c r="B185" s="13"/>
    </row>
    <row r="186" spans="2:2" ht="14.25" customHeight="1">
      <c r="B186" s="13"/>
    </row>
    <row r="187" spans="2:2" ht="14.25" customHeight="1">
      <c r="B187" s="13"/>
    </row>
    <row r="188" spans="2:2" ht="14.25" customHeight="1">
      <c r="B188" s="13"/>
    </row>
    <row r="189" spans="2:2" ht="14.25" customHeight="1">
      <c r="B189" s="13"/>
    </row>
    <row r="190" spans="2:2" ht="14.25" customHeight="1">
      <c r="B190" s="13"/>
    </row>
    <row r="191" spans="2:2" ht="14.25" customHeight="1">
      <c r="B191" s="13"/>
    </row>
    <row r="192" spans="2:2" ht="14.25" customHeight="1">
      <c r="B192" s="13"/>
    </row>
    <row r="193" spans="2:2" ht="14.25" customHeight="1">
      <c r="B193" s="13"/>
    </row>
    <row r="194" spans="2:2" ht="14.25" customHeight="1">
      <c r="B194" s="13"/>
    </row>
    <row r="195" spans="2:2" ht="14.25" customHeight="1">
      <c r="B195" s="13"/>
    </row>
    <row r="196" spans="2:2" ht="14.25" customHeight="1">
      <c r="B196" s="13"/>
    </row>
    <row r="197" spans="2:2" ht="14.25" customHeight="1">
      <c r="B197" s="13"/>
    </row>
    <row r="198" spans="2:2" ht="14.25" customHeight="1">
      <c r="B198" s="13"/>
    </row>
    <row r="199" spans="2:2" ht="14.25" customHeight="1">
      <c r="B199" s="13"/>
    </row>
    <row r="200" spans="2:2" ht="14.25" customHeight="1">
      <c r="B200" s="13"/>
    </row>
    <row r="201" spans="2:2" ht="14.25" customHeight="1">
      <c r="B201" s="13"/>
    </row>
    <row r="202" spans="2:2" ht="14.25" customHeight="1">
      <c r="B202" s="13"/>
    </row>
    <row r="203" spans="2:2" ht="14.25" customHeight="1">
      <c r="B203" s="13"/>
    </row>
    <row r="204" spans="2:2" ht="14.25" customHeight="1">
      <c r="B204" s="13"/>
    </row>
    <row r="205" spans="2:2" ht="14.25" customHeight="1">
      <c r="B205" s="13"/>
    </row>
    <row r="206" spans="2:2" ht="14.25" customHeight="1">
      <c r="B206" s="13"/>
    </row>
    <row r="207" spans="2:2" ht="14.25" customHeight="1">
      <c r="B207" s="13"/>
    </row>
    <row r="208" spans="2:2" ht="14.25" customHeight="1">
      <c r="B208" s="13"/>
    </row>
    <row r="209" spans="2:2" ht="14.25" customHeight="1">
      <c r="B209" s="13"/>
    </row>
    <row r="210" spans="2:2" ht="14.25" customHeight="1">
      <c r="B210" s="13"/>
    </row>
    <row r="211" spans="2:2" ht="14.25" customHeight="1">
      <c r="B211" s="13"/>
    </row>
    <row r="212" spans="2:2" ht="14.25" customHeight="1">
      <c r="B212" s="13"/>
    </row>
    <row r="213" spans="2:2" ht="14.25" customHeight="1">
      <c r="B213" s="13"/>
    </row>
    <row r="214" spans="2:2" ht="14.25" customHeight="1">
      <c r="B214" s="13"/>
    </row>
    <row r="215" spans="2:2" ht="14.25" customHeight="1">
      <c r="B215" s="13"/>
    </row>
    <row r="216" spans="2:2" ht="14.25" customHeight="1">
      <c r="B216" s="13"/>
    </row>
    <row r="217" spans="2:2" ht="14.25" customHeight="1">
      <c r="B217" s="13"/>
    </row>
    <row r="218" spans="2:2" ht="14.25" customHeight="1">
      <c r="B218" s="13"/>
    </row>
    <row r="219" spans="2:2" ht="14.25" customHeight="1">
      <c r="B219" s="13"/>
    </row>
    <row r="220" spans="2:2" ht="14.25" customHeight="1">
      <c r="B220" s="13"/>
    </row>
    <row r="221" spans="2:2" ht="14.25" customHeight="1">
      <c r="B221" s="13"/>
    </row>
    <row r="222" spans="2:2" ht="14.25" customHeight="1">
      <c r="B222" s="13"/>
    </row>
    <row r="223" spans="2:2" ht="14.25" customHeight="1">
      <c r="B223" s="13"/>
    </row>
    <row r="224" spans="2:2" ht="14.25" customHeight="1">
      <c r="B224" s="13"/>
    </row>
    <row r="225" spans="2:2" ht="14.25" customHeight="1">
      <c r="B225" s="13"/>
    </row>
    <row r="226" spans="2:2" ht="14.25" customHeight="1">
      <c r="B226" s="13"/>
    </row>
    <row r="227" spans="2:2" ht="14.25" customHeight="1">
      <c r="B227" s="13"/>
    </row>
    <row r="228" spans="2:2" ht="14.25" customHeight="1">
      <c r="B228" s="13"/>
    </row>
    <row r="229" spans="2:2" ht="14.25" customHeight="1">
      <c r="B229" s="13"/>
    </row>
    <row r="230" spans="2:2" ht="14.25" customHeight="1">
      <c r="B230" s="13"/>
    </row>
    <row r="231" spans="2:2" ht="14.25" customHeight="1">
      <c r="B231" s="13"/>
    </row>
    <row r="232" spans="2:2" ht="14.25" customHeight="1">
      <c r="B232" s="13"/>
    </row>
    <row r="233" spans="2:2" ht="14.25" customHeight="1">
      <c r="B233" s="13"/>
    </row>
    <row r="234" spans="2:2" ht="14.25" customHeight="1">
      <c r="B234" s="13"/>
    </row>
    <row r="235" spans="2:2" ht="14.25" customHeight="1">
      <c r="B235" s="13"/>
    </row>
    <row r="236" spans="2:2" ht="14.25" customHeight="1">
      <c r="B236" s="13"/>
    </row>
    <row r="237" spans="2:2" ht="14.25" customHeight="1">
      <c r="B237" s="13"/>
    </row>
    <row r="238" spans="2:2" ht="14.25" customHeight="1">
      <c r="B238" s="13"/>
    </row>
    <row r="239" spans="2:2" ht="14.25" customHeight="1">
      <c r="B239" s="13"/>
    </row>
    <row r="240" spans="2:2" ht="14.25" customHeight="1">
      <c r="B240" s="13"/>
    </row>
    <row r="241" spans="2:2" ht="14.25" customHeight="1">
      <c r="B241" s="13"/>
    </row>
    <row r="242" spans="2:2" ht="14.25" customHeight="1">
      <c r="B242" s="13"/>
    </row>
    <row r="243" spans="2:2" ht="14.25" customHeight="1">
      <c r="B243" s="13"/>
    </row>
    <row r="244" spans="2:2" ht="14.25" customHeight="1">
      <c r="B244" s="13"/>
    </row>
    <row r="245" spans="2:2" ht="14.25" customHeight="1">
      <c r="B245" s="13"/>
    </row>
    <row r="246" spans="2:2" ht="14.25" customHeight="1">
      <c r="B246" s="13"/>
    </row>
    <row r="247" spans="2:2" ht="14.25" customHeight="1">
      <c r="B247" s="13"/>
    </row>
    <row r="248" spans="2:2" ht="14.25" customHeight="1">
      <c r="B248" s="13"/>
    </row>
    <row r="249" spans="2:2" ht="14.25" customHeight="1">
      <c r="B249" s="13"/>
    </row>
    <row r="250" spans="2:2" ht="14.25" customHeight="1">
      <c r="B250" s="13"/>
    </row>
    <row r="251" spans="2:2" ht="14.25" customHeight="1">
      <c r="B251" s="13"/>
    </row>
    <row r="252" spans="2:2" ht="14.25" customHeight="1">
      <c r="B252" s="13"/>
    </row>
    <row r="253" spans="2:2" ht="14.25" customHeight="1">
      <c r="B253" s="13"/>
    </row>
    <row r="254" spans="2:2" ht="14.25" customHeight="1">
      <c r="B254" s="13"/>
    </row>
    <row r="255" spans="2:2" ht="14.25" customHeight="1">
      <c r="B255" s="13"/>
    </row>
    <row r="256" spans="2:2" ht="14.25" customHeight="1">
      <c r="B256" s="13"/>
    </row>
    <row r="257" spans="2:2" ht="14.25" customHeight="1">
      <c r="B257" s="13"/>
    </row>
    <row r="258" spans="2:2" ht="14.25" customHeight="1">
      <c r="B258" s="13"/>
    </row>
    <row r="259" spans="2:2" ht="14.25" customHeight="1">
      <c r="B259" s="13"/>
    </row>
    <row r="260" spans="2:2" ht="14.25" customHeight="1">
      <c r="B260" s="13"/>
    </row>
    <row r="261" spans="2:2" ht="14.25" customHeight="1">
      <c r="B261" s="13"/>
    </row>
    <row r="262" spans="2:2" ht="14.25" customHeight="1">
      <c r="B262" s="13"/>
    </row>
    <row r="263" spans="2:2" ht="14.25" customHeight="1">
      <c r="B263" s="13"/>
    </row>
    <row r="264" spans="2:2" ht="14.25" customHeight="1">
      <c r="B264" s="13"/>
    </row>
    <row r="265" spans="2:2" ht="14.25" customHeight="1">
      <c r="B265" s="13"/>
    </row>
    <row r="266" spans="2:2" ht="14.25" customHeight="1">
      <c r="B266" s="13"/>
    </row>
    <row r="267" spans="2:2" ht="14.25" customHeight="1">
      <c r="B267" s="13"/>
    </row>
    <row r="268" spans="2:2" ht="14.25" customHeight="1">
      <c r="B268" s="13"/>
    </row>
    <row r="269" spans="2:2" ht="14.25" customHeight="1">
      <c r="B269" s="13"/>
    </row>
    <row r="270" spans="2:2" ht="14.25" customHeight="1">
      <c r="B270" s="13"/>
    </row>
    <row r="271" spans="2:2" ht="14.25" customHeight="1">
      <c r="B271" s="13"/>
    </row>
    <row r="272" spans="2:2" ht="14.25" customHeight="1">
      <c r="B272" s="13"/>
    </row>
    <row r="273" spans="2:2" ht="14.25" customHeight="1">
      <c r="B273" s="13"/>
    </row>
    <row r="274" spans="2:2" ht="14.25" customHeight="1">
      <c r="B274" s="13"/>
    </row>
    <row r="275" spans="2:2" ht="14.25" customHeight="1">
      <c r="B275" s="13"/>
    </row>
    <row r="276" spans="2:2" ht="14.25" customHeight="1">
      <c r="B276" s="13"/>
    </row>
    <row r="277" spans="2:2" ht="14.25" customHeight="1">
      <c r="B277" s="13"/>
    </row>
    <row r="278" spans="2:2" ht="14.25" customHeight="1">
      <c r="B278" s="13"/>
    </row>
    <row r="279" spans="2:2" ht="14.25" customHeight="1">
      <c r="B279" s="13"/>
    </row>
    <row r="280" spans="2:2" ht="14.25" customHeight="1">
      <c r="B280" s="13"/>
    </row>
    <row r="281" spans="2:2" ht="14.25" customHeight="1">
      <c r="B281" s="13"/>
    </row>
    <row r="282" spans="2:2" ht="14.25" customHeight="1">
      <c r="B282" s="13"/>
    </row>
    <row r="283" spans="2:2" ht="14.25" customHeight="1">
      <c r="B283" s="13"/>
    </row>
    <row r="284" spans="2:2" ht="14.25" customHeight="1">
      <c r="B284" s="13"/>
    </row>
    <row r="285" spans="2:2" ht="14.25" customHeight="1">
      <c r="B285" s="13"/>
    </row>
    <row r="286" spans="2:2" ht="14.25" customHeight="1">
      <c r="B286" s="13"/>
    </row>
    <row r="287" spans="2:2" ht="14.25" customHeight="1">
      <c r="B287" s="13"/>
    </row>
    <row r="288" spans="2:2" ht="14.25" customHeight="1">
      <c r="B288" s="13"/>
    </row>
    <row r="289" spans="2:2" ht="14.25" customHeight="1">
      <c r="B289" s="13"/>
    </row>
    <row r="290" spans="2:2" ht="14.25" customHeight="1">
      <c r="B290" s="13"/>
    </row>
    <row r="291" spans="2:2" ht="14.25" customHeight="1">
      <c r="B291" s="13"/>
    </row>
    <row r="292" spans="2:2" ht="14.25" customHeight="1">
      <c r="B292" s="13"/>
    </row>
    <row r="293" spans="2:2" ht="14.25" customHeight="1">
      <c r="B293" s="13"/>
    </row>
    <row r="294" spans="2:2" ht="14.25" customHeight="1">
      <c r="B294" s="13"/>
    </row>
    <row r="295" spans="2:2" ht="14.25" customHeight="1">
      <c r="B295" s="13"/>
    </row>
    <row r="296" spans="2:2" ht="14.25" customHeight="1">
      <c r="B296" s="13"/>
    </row>
    <row r="297" spans="2:2" ht="14.25" customHeight="1">
      <c r="B297" s="13"/>
    </row>
    <row r="298" spans="2:2" ht="14.25" customHeight="1">
      <c r="B298" s="13"/>
    </row>
    <row r="299" spans="2:2" ht="14.25" customHeight="1">
      <c r="B299" s="13"/>
    </row>
    <row r="300" spans="2:2" ht="14.25" customHeight="1">
      <c r="B300" s="13"/>
    </row>
    <row r="301" spans="2:2" ht="14.25" customHeight="1">
      <c r="B301" s="13"/>
    </row>
    <row r="302" spans="2:2" ht="14.25" customHeight="1">
      <c r="B302" s="13"/>
    </row>
    <row r="303" spans="2:2" ht="14.25" customHeight="1">
      <c r="B303" s="13"/>
    </row>
    <row r="304" spans="2:2" ht="14.25" customHeight="1">
      <c r="B304" s="13"/>
    </row>
    <row r="305" spans="2:2" ht="14.25" customHeight="1">
      <c r="B305" s="13"/>
    </row>
    <row r="306" spans="2:2" ht="14.25" customHeight="1">
      <c r="B306" s="13"/>
    </row>
    <row r="307" spans="2:2" ht="14.25" customHeight="1">
      <c r="B307" s="13"/>
    </row>
    <row r="308" spans="2:2" ht="14.25" customHeight="1">
      <c r="B308" s="13"/>
    </row>
    <row r="309" spans="2:2" ht="14.25" customHeight="1">
      <c r="B309" s="13"/>
    </row>
    <row r="310" spans="2:2" ht="14.25" customHeight="1">
      <c r="B310" s="13"/>
    </row>
    <row r="311" spans="2:2" ht="14.25" customHeight="1">
      <c r="B311" s="13"/>
    </row>
    <row r="312" spans="2:2" ht="14.25" customHeight="1">
      <c r="B312" s="13"/>
    </row>
    <row r="313" spans="2:2" ht="14.25" customHeight="1">
      <c r="B313" s="13"/>
    </row>
    <row r="314" spans="2:2" ht="14.25" customHeight="1">
      <c r="B314" s="13"/>
    </row>
    <row r="315" spans="2:2" ht="14.25" customHeight="1">
      <c r="B315" s="13"/>
    </row>
    <row r="316" spans="2:2" ht="14.25" customHeight="1">
      <c r="B316" s="13"/>
    </row>
    <row r="317" spans="2:2" ht="14.25" customHeight="1">
      <c r="B317" s="13"/>
    </row>
    <row r="318" spans="2:2" ht="14.25" customHeight="1">
      <c r="B318" s="13"/>
    </row>
    <row r="319" spans="2:2" ht="14.25" customHeight="1">
      <c r="B319" s="13"/>
    </row>
    <row r="320" spans="2:2" ht="14.25" customHeight="1">
      <c r="B320" s="13"/>
    </row>
    <row r="321" spans="2:2" ht="14.25" customHeight="1">
      <c r="B321" s="13"/>
    </row>
    <row r="322" spans="2:2" ht="14.25" customHeight="1">
      <c r="B322" s="13"/>
    </row>
    <row r="323" spans="2:2" ht="14.25" customHeight="1">
      <c r="B323" s="13"/>
    </row>
    <row r="324" spans="2:2" ht="14.25" customHeight="1">
      <c r="B324" s="13"/>
    </row>
    <row r="325" spans="2:2" ht="14.25" customHeight="1">
      <c r="B325" s="13"/>
    </row>
    <row r="326" spans="2:2" ht="14.25" customHeight="1">
      <c r="B326" s="13"/>
    </row>
    <row r="327" spans="2:2" ht="14.25" customHeight="1">
      <c r="B327" s="13"/>
    </row>
    <row r="328" spans="2:2" ht="14.25" customHeight="1">
      <c r="B328" s="13"/>
    </row>
    <row r="329" spans="2:2" ht="14.25" customHeight="1">
      <c r="B329" s="13"/>
    </row>
    <row r="330" spans="2:2" ht="14.25" customHeight="1">
      <c r="B330" s="13"/>
    </row>
    <row r="331" spans="2:2" ht="14.25" customHeight="1">
      <c r="B331" s="13"/>
    </row>
    <row r="332" spans="2:2" ht="14.25" customHeight="1">
      <c r="B332" s="13"/>
    </row>
    <row r="333" spans="2:2" ht="14.25" customHeight="1">
      <c r="B333" s="13"/>
    </row>
    <row r="334" spans="2:2" ht="14.25" customHeight="1">
      <c r="B334" s="13"/>
    </row>
    <row r="335" spans="2:2" ht="14.25" customHeight="1">
      <c r="B335" s="13"/>
    </row>
    <row r="336" spans="2:2" ht="14.25" customHeight="1">
      <c r="B336" s="13"/>
    </row>
    <row r="337" spans="2:2" ht="14.25" customHeight="1">
      <c r="B337" s="13"/>
    </row>
    <row r="338" spans="2:2" ht="14.25" customHeight="1">
      <c r="B338" s="13"/>
    </row>
    <row r="339" spans="2:2" ht="14.25" customHeight="1">
      <c r="B339" s="13"/>
    </row>
    <row r="340" spans="2:2" ht="14.25" customHeight="1">
      <c r="B340" s="13"/>
    </row>
    <row r="341" spans="2:2" ht="14.25" customHeight="1">
      <c r="B341" s="13"/>
    </row>
    <row r="342" spans="2:2" ht="14.25" customHeight="1">
      <c r="B342" s="13"/>
    </row>
    <row r="343" spans="2:2" ht="14.25" customHeight="1">
      <c r="B343" s="13"/>
    </row>
    <row r="344" spans="2:2" ht="14.25" customHeight="1">
      <c r="B344" s="13"/>
    </row>
    <row r="345" spans="2:2" ht="14.25" customHeight="1">
      <c r="B345" s="13"/>
    </row>
    <row r="346" spans="2:2" ht="14.25" customHeight="1">
      <c r="B346" s="13"/>
    </row>
    <row r="347" spans="2:2" ht="14.25" customHeight="1">
      <c r="B347" s="13"/>
    </row>
    <row r="348" spans="2:2" ht="14.25" customHeight="1">
      <c r="B348" s="13"/>
    </row>
    <row r="349" spans="2:2" ht="14.25" customHeight="1">
      <c r="B349" s="13"/>
    </row>
    <row r="350" spans="2:2" ht="14.25" customHeight="1">
      <c r="B350" s="13"/>
    </row>
    <row r="351" spans="2:2" ht="14.25" customHeight="1">
      <c r="B351" s="13"/>
    </row>
    <row r="352" spans="2:2" ht="14.25" customHeight="1">
      <c r="B352" s="13"/>
    </row>
    <row r="353" spans="2:2" ht="14.25" customHeight="1">
      <c r="B353" s="13"/>
    </row>
    <row r="354" spans="2:2" ht="14.25" customHeight="1">
      <c r="B354" s="13"/>
    </row>
    <row r="355" spans="2:2" ht="14.25" customHeight="1">
      <c r="B355" s="13"/>
    </row>
    <row r="356" spans="2:2" ht="14.25" customHeight="1">
      <c r="B356" s="13"/>
    </row>
    <row r="357" spans="2:2" ht="14.25" customHeight="1">
      <c r="B357" s="13"/>
    </row>
    <row r="358" spans="2:2" ht="14.25" customHeight="1">
      <c r="B358" s="13"/>
    </row>
    <row r="359" spans="2:2" ht="14.25" customHeight="1">
      <c r="B359" s="13"/>
    </row>
    <row r="360" spans="2:2" ht="14.25" customHeight="1">
      <c r="B360" s="13"/>
    </row>
    <row r="361" spans="2:2" ht="14.25" customHeight="1">
      <c r="B361" s="13"/>
    </row>
    <row r="362" spans="2:2" ht="14.25" customHeight="1">
      <c r="B362" s="13"/>
    </row>
    <row r="363" spans="2:2" ht="14.25" customHeight="1">
      <c r="B363" s="13"/>
    </row>
    <row r="364" spans="2:2" ht="14.25" customHeight="1">
      <c r="B364" s="13"/>
    </row>
    <row r="365" spans="2:2" ht="14.25" customHeight="1">
      <c r="B365" s="13"/>
    </row>
    <row r="366" spans="2:2" ht="14.25" customHeight="1">
      <c r="B366" s="13"/>
    </row>
    <row r="367" spans="2:2" ht="14.25" customHeight="1">
      <c r="B367" s="13"/>
    </row>
    <row r="368" spans="2:2" ht="14.25" customHeight="1">
      <c r="B368" s="13"/>
    </row>
    <row r="369" spans="2:2" ht="14.25" customHeight="1">
      <c r="B369" s="13"/>
    </row>
    <row r="370" spans="2:2" ht="14.25" customHeight="1">
      <c r="B370" s="13"/>
    </row>
    <row r="371" spans="2:2" ht="14.25" customHeight="1">
      <c r="B371" s="13"/>
    </row>
    <row r="372" spans="2:2" ht="14.25" customHeight="1">
      <c r="B372" s="13"/>
    </row>
    <row r="373" spans="2:2" ht="14.25" customHeight="1">
      <c r="B373" s="13"/>
    </row>
    <row r="374" spans="2:2" ht="14.25" customHeight="1">
      <c r="B374" s="13"/>
    </row>
    <row r="375" spans="2:2" ht="14.25" customHeight="1">
      <c r="B375" s="13"/>
    </row>
    <row r="376" spans="2:2" ht="14.25" customHeight="1">
      <c r="B376" s="13"/>
    </row>
    <row r="377" spans="2:2" ht="14.25" customHeight="1">
      <c r="B377" s="13"/>
    </row>
    <row r="378" spans="2:2" ht="14.25" customHeight="1">
      <c r="B378" s="13"/>
    </row>
    <row r="379" spans="2:2" ht="14.25" customHeight="1">
      <c r="B379" s="13"/>
    </row>
    <row r="380" spans="2:2" ht="14.25" customHeight="1">
      <c r="B380" s="13"/>
    </row>
    <row r="381" spans="2:2" ht="14.25" customHeight="1">
      <c r="B381" s="13"/>
    </row>
    <row r="382" spans="2:2" ht="14.25" customHeight="1">
      <c r="B382" s="13"/>
    </row>
    <row r="383" spans="2:2" ht="14.25" customHeight="1">
      <c r="B383" s="13"/>
    </row>
    <row r="384" spans="2:2" ht="14.25" customHeight="1">
      <c r="B384" s="13"/>
    </row>
    <row r="385" spans="2:2" ht="14.25" customHeight="1">
      <c r="B385" s="13"/>
    </row>
    <row r="386" spans="2:2" ht="14.25" customHeight="1">
      <c r="B386" s="13"/>
    </row>
    <row r="387" spans="2:2" ht="14.25" customHeight="1">
      <c r="B387" s="13"/>
    </row>
    <row r="388" spans="2:2" ht="14.25" customHeight="1">
      <c r="B388" s="13"/>
    </row>
    <row r="389" spans="2:2" ht="14.25" customHeight="1">
      <c r="B389" s="13"/>
    </row>
    <row r="390" spans="2:2" ht="14.25" customHeight="1">
      <c r="B390" s="13"/>
    </row>
    <row r="391" spans="2:2" ht="14.25" customHeight="1">
      <c r="B391" s="13"/>
    </row>
    <row r="392" spans="2:2" ht="14.25" customHeight="1">
      <c r="B392" s="13"/>
    </row>
    <row r="393" spans="2:2" ht="14.25" customHeight="1">
      <c r="B393" s="13"/>
    </row>
    <row r="394" spans="2:2" ht="14.25" customHeight="1">
      <c r="B394" s="13"/>
    </row>
    <row r="395" spans="2:2" ht="14.25" customHeight="1">
      <c r="B395" s="13"/>
    </row>
    <row r="396" spans="2:2" ht="14.25" customHeight="1">
      <c r="B396" s="13"/>
    </row>
    <row r="397" spans="2:2" ht="14.25" customHeight="1">
      <c r="B397" s="13"/>
    </row>
    <row r="398" spans="2:2" ht="14.25" customHeight="1">
      <c r="B398" s="13"/>
    </row>
    <row r="399" spans="2:2" ht="14.25" customHeight="1">
      <c r="B399" s="13"/>
    </row>
    <row r="400" spans="2:2" ht="14.25" customHeight="1">
      <c r="B400" s="13"/>
    </row>
    <row r="401" spans="2:2" ht="14.25" customHeight="1">
      <c r="B401" s="13"/>
    </row>
    <row r="402" spans="2:2" ht="14.25" customHeight="1">
      <c r="B402" s="13"/>
    </row>
    <row r="403" spans="2:2" ht="14.25" customHeight="1">
      <c r="B403" s="13"/>
    </row>
    <row r="404" spans="2:2" ht="14.25" customHeight="1">
      <c r="B404" s="13"/>
    </row>
    <row r="405" spans="2:2" ht="14.25" customHeight="1">
      <c r="B405" s="13"/>
    </row>
    <row r="406" spans="2:2" ht="14.25" customHeight="1">
      <c r="B406" s="13"/>
    </row>
    <row r="407" spans="2:2" ht="14.25" customHeight="1">
      <c r="B407" s="13"/>
    </row>
    <row r="408" spans="2:2" ht="14.25" customHeight="1">
      <c r="B408" s="13"/>
    </row>
    <row r="409" spans="2:2" ht="14.25" customHeight="1">
      <c r="B409" s="13"/>
    </row>
    <row r="410" spans="2:2" ht="14.25" customHeight="1">
      <c r="B410" s="13"/>
    </row>
    <row r="411" spans="2:2" ht="14.25" customHeight="1">
      <c r="B411" s="13"/>
    </row>
    <row r="412" spans="2:2" ht="14.25" customHeight="1">
      <c r="B412" s="13"/>
    </row>
    <row r="413" spans="2:2" ht="14.25" customHeight="1">
      <c r="B413" s="13"/>
    </row>
    <row r="414" spans="2:2" ht="14.25" customHeight="1">
      <c r="B414" s="13"/>
    </row>
    <row r="415" spans="2:2" ht="14.25" customHeight="1">
      <c r="B415" s="13"/>
    </row>
    <row r="416" spans="2:2" ht="14.25" customHeight="1">
      <c r="B416" s="13"/>
    </row>
    <row r="417" spans="2:2" ht="14.25" customHeight="1">
      <c r="B417" s="13"/>
    </row>
    <row r="418" spans="2:2" ht="14.25" customHeight="1">
      <c r="B418" s="13"/>
    </row>
    <row r="419" spans="2:2" ht="14.25" customHeight="1">
      <c r="B419" s="13"/>
    </row>
    <row r="420" spans="2:2" ht="14.25" customHeight="1">
      <c r="B420" s="13"/>
    </row>
    <row r="421" spans="2:2" ht="14.25" customHeight="1">
      <c r="B421" s="13"/>
    </row>
    <row r="422" spans="2:2" ht="14.25" customHeight="1">
      <c r="B422" s="13"/>
    </row>
    <row r="423" spans="2:2" ht="14.25" customHeight="1">
      <c r="B423" s="13"/>
    </row>
    <row r="424" spans="2:2" ht="14.25" customHeight="1">
      <c r="B424" s="13"/>
    </row>
    <row r="425" spans="2:2" ht="14.25" customHeight="1">
      <c r="B425" s="13"/>
    </row>
    <row r="426" spans="2:2" ht="14.25" customHeight="1">
      <c r="B426" s="13"/>
    </row>
    <row r="427" spans="2:2" ht="14.25" customHeight="1">
      <c r="B427" s="13"/>
    </row>
    <row r="428" spans="2:2" ht="14.25" customHeight="1">
      <c r="B428" s="13"/>
    </row>
    <row r="429" spans="2:2" ht="14.25" customHeight="1">
      <c r="B429" s="13"/>
    </row>
    <row r="430" spans="2:2" ht="14.25" customHeight="1">
      <c r="B430" s="13"/>
    </row>
    <row r="431" spans="2:2" ht="14.25" customHeight="1">
      <c r="B431" s="13"/>
    </row>
    <row r="432" spans="2:2" ht="14.25" customHeight="1">
      <c r="B432" s="13"/>
    </row>
    <row r="433" spans="2:2" ht="14.25" customHeight="1">
      <c r="B433" s="13"/>
    </row>
    <row r="434" spans="2:2" ht="14.25" customHeight="1">
      <c r="B434" s="13"/>
    </row>
    <row r="435" spans="2:2" ht="14.25" customHeight="1">
      <c r="B435" s="13"/>
    </row>
    <row r="436" spans="2:2" ht="14.25" customHeight="1">
      <c r="B436" s="13"/>
    </row>
    <row r="437" spans="2:2" ht="14.25" customHeight="1">
      <c r="B437" s="13"/>
    </row>
    <row r="438" spans="2:2" ht="14.25" customHeight="1">
      <c r="B438" s="13"/>
    </row>
    <row r="439" spans="2:2" ht="14.25" customHeight="1">
      <c r="B439" s="13"/>
    </row>
    <row r="440" spans="2:2" ht="14.25" customHeight="1">
      <c r="B440" s="13"/>
    </row>
    <row r="441" spans="2:2" ht="14.25" customHeight="1">
      <c r="B441" s="13"/>
    </row>
    <row r="442" spans="2:2" ht="14.25" customHeight="1">
      <c r="B442" s="13"/>
    </row>
    <row r="443" spans="2:2" ht="14.25" customHeight="1">
      <c r="B443" s="13"/>
    </row>
    <row r="444" spans="2:2" ht="14.25" customHeight="1">
      <c r="B444" s="13"/>
    </row>
    <row r="445" spans="2:2" ht="14.25" customHeight="1">
      <c r="B445" s="13"/>
    </row>
    <row r="446" spans="2:2" ht="14.25" customHeight="1">
      <c r="B446" s="13"/>
    </row>
    <row r="447" spans="2:2" ht="14.25" customHeight="1">
      <c r="B447" s="13"/>
    </row>
    <row r="448" spans="2:2" ht="14.25" customHeight="1">
      <c r="B448" s="13"/>
    </row>
    <row r="449" spans="2:2" ht="14.25" customHeight="1">
      <c r="B449" s="13"/>
    </row>
    <row r="450" spans="2:2" ht="14.25" customHeight="1">
      <c r="B450" s="13"/>
    </row>
    <row r="451" spans="2:2" ht="14.25" customHeight="1">
      <c r="B451" s="13"/>
    </row>
    <row r="452" spans="2:2" ht="14.25" customHeight="1">
      <c r="B452" s="13"/>
    </row>
    <row r="453" spans="2:2" ht="14.25" customHeight="1">
      <c r="B453" s="13"/>
    </row>
    <row r="454" spans="2:2" ht="14.25" customHeight="1">
      <c r="B454" s="13"/>
    </row>
    <row r="455" spans="2:2" ht="14.25" customHeight="1">
      <c r="B455" s="13"/>
    </row>
    <row r="456" spans="2:2" ht="14.25" customHeight="1">
      <c r="B456" s="13"/>
    </row>
    <row r="457" spans="2:2" ht="14.25" customHeight="1">
      <c r="B457" s="13"/>
    </row>
    <row r="458" spans="2:2" ht="14.25" customHeight="1">
      <c r="B458" s="13"/>
    </row>
    <row r="459" spans="2:2" ht="14.25" customHeight="1">
      <c r="B459" s="13"/>
    </row>
    <row r="460" spans="2:2" ht="14.25" customHeight="1">
      <c r="B460" s="13"/>
    </row>
    <row r="461" spans="2:2" ht="14.25" customHeight="1">
      <c r="B461" s="13"/>
    </row>
    <row r="462" spans="2:2" ht="14.25" customHeight="1">
      <c r="B462" s="13"/>
    </row>
    <row r="463" spans="2:2" ht="14.25" customHeight="1">
      <c r="B463" s="13"/>
    </row>
    <row r="464" spans="2:2" ht="14.25" customHeight="1">
      <c r="B464" s="13"/>
    </row>
    <row r="465" spans="2:2" ht="14.25" customHeight="1">
      <c r="B465" s="13"/>
    </row>
    <row r="466" spans="2:2" ht="14.25" customHeight="1">
      <c r="B466" s="13"/>
    </row>
    <row r="467" spans="2:2" ht="14.25" customHeight="1">
      <c r="B467" s="13"/>
    </row>
    <row r="468" spans="2:2" ht="14.25" customHeight="1">
      <c r="B468" s="13"/>
    </row>
    <row r="469" spans="2:2" ht="14.25" customHeight="1">
      <c r="B469" s="13"/>
    </row>
    <row r="470" spans="2:2" ht="14.25" customHeight="1">
      <c r="B470" s="13"/>
    </row>
    <row r="471" spans="2:2" ht="14.25" customHeight="1">
      <c r="B471" s="13"/>
    </row>
    <row r="472" spans="2:2" ht="14.25" customHeight="1">
      <c r="B472" s="13"/>
    </row>
    <row r="473" spans="2:2" ht="14.25" customHeight="1">
      <c r="B473" s="13"/>
    </row>
    <row r="474" spans="2:2" ht="14.25" customHeight="1">
      <c r="B474" s="13"/>
    </row>
    <row r="475" spans="2:2" ht="14.25" customHeight="1">
      <c r="B475" s="13"/>
    </row>
    <row r="476" spans="2:2" ht="14.25" customHeight="1">
      <c r="B476" s="13"/>
    </row>
    <row r="477" spans="2:2" ht="14.25" customHeight="1">
      <c r="B477" s="13"/>
    </row>
    <row r="478" spans="2:2" ht="14.25" customHeight="1">
      <c r="B478" s="13"/>
    </row>
    <row r="479" spans="2:2" ht="14.25" customHeight="1">
      <c r="B479" s="13"/>
    </row>
    <row r="480" spans="2:2" ht="14.25" customHeight="1">
      <c r="B480" s="13"/>
    </row>
    <row r="481" spans="2:2" ht="14.25" customHeight="1">
      <c r="B481" s="13"/>
    </row>
    <row r="482" spans="2:2" ht="14.25" customHeight="1">
      <c r="B482" s="13"/>
    </row>
    <row r="483" spans="2:2" ht="14.25" customHeight="1">
      <c r="B483" s="13"/>
    </row>
    <row r="484" spans="2:2" ht="14.25" customHeight="1">
      <c r="B484" s="13"/>
    </row>
    <row r="485" spans="2:2" ht="14.25" customHeight="1">
      <c r="B485" s="13"/>
    </row>
    <row r="486" spans="2:2" ht="14.25" customHeight="1">
      <c r="B486" s="13"/>
    </row>
    <row r="487" spans="2:2" ht="14.25" customHeight="1">
      <c r="B487" s="13"/>
    </row>
    <row r="488" spans="2:2" ht="14.25" customHeight="1">
      <c r="B488" s="13"/>
    </row>
    <row r="489" spans="2:2" ht="14.25" customHeight="1">
      <c r="B489" s="13"/>
    </row>
    <row r="490" spans="2:2" ht="14.25" customHeight="1">
      <c r="B490" s="13"/>
    </row>
    <row r="491" spans="2:2" ht="14.25" customHeight="1">
      <c r="B491" s="13"/>
    </row>
    <row r="492" spans="2:2" ht="14.25" customHeight="1">
      <c r="B492" s="13"/>
    </row>
    <row r="493" spans="2:2" ht="14.25" customHeight="1">
      <c r="B493" s="13"/>
    </row>
    <row r="494" spans="2:2" ht="14.25" customHeight="1">
      <c r="B494" s="13"/>
    </row>
    <row r="495" spans="2:2" ht="14.25" customHeight="1">
      <c r="B495" s="13"/>
    </row>
    <row r="496" spans="2:2" ht="14.25" customHeight="1">
      <c r="B496" s="13"/>
    </row>
    <row r="497" spans="2:2" ht="14.25" customHeight="1">
      <c r="B497" s="13"/>
    </row>
    <row r="498" spans="2:2" ht="14.25" customHeight="1">
      <c r="B498" s="13"/>
    </row>
    <row r="499" spans="2:2" ht="14.25" customHeight="1">
      <c r="B499" s="13"/>
    </row>
    <row r="500" spans="2:2" ht="14.25" customHeight="1">
      <c r="B500" s="13"/>
    </row>
    <row r="501" spans="2:2" ht="14.25" customHeight="1">
      <c r="B501" s="13"/>
    </row>
    <row r="502" spans="2:2" ht="14.25" customHeight="1">
      <c r="B502" s="13"/>
    </row>
    <row r="503" spans="2:2" ht="14.25" customHeight="1">
      <c r="B503" s="13"/>
    </row>
    <row r="504" spans="2:2" ht="14.25" customHeight="1">
      <c r="B504" s="13"/>
    </row>
    <row r="505" spans="2:2" ht="14.25" customHeight="1">
      <c r="B505" s="13"/>
    </row>
    <row r="506" spans="2:2" ht="14.25" customHeight="1">
      <c r="B506" s="13"/>
    </row>
    <row r="507" spans="2:2" ht="14.25" customHeight="1">
      <c r="B507" s="13"/>
    </row>
    <row r="508" spans="2:2" ht="14.25" customHeight="1">
      <c r="B508" s="13"/>
    </row>
    <row r="509" spans="2:2" ht="14.25" customHeight="1">
      <c r="B509" s="13"/>
    </row>
    <row r="510" spans="2:2" ht="14.25" customHeight="1">
      <c r="B510" s="13"/>
    </row>
    <row r="511" spans="2:2" ht="14.25" customHeight="1">
      <c r="B511" s="13"/>
    </row>
    <row r="512" spans="2:2" ht="14.25" customHeight="1">
      <c r="B512" s="13"/>
    </row>
    <row r="513" spans="2:2" ht="14.25" customHeight="1">
      <c r="B513" s="13"/>
    </row>
    <row r="514" spans="2:2" ht="14.25" customHeight="1">
      <c r="B514" s="13"/>
    </row>
    <row r="515" spans="2:2" ht="14.25" customHeight="1">
      <c r="B515" s="13"/>
    </row>
    <row r="516" spans="2:2" ht="14.25" customHeight="1">
      <c r="B516" s="13"/>
    </row>
    <row r="517" spans="2:2" ht="14.25" customHeight="1">
      <c r="B517" s="13"/>
    </row>
    <row r="518" spans="2:2" ht="14.25" customHeight="1">
      <c r="B518" s="13"/>
    </row>
    <row r="519" spans="2:2" ht="14.25" customHeight="1">
      <c r="B519" s="13"/>
    </row>
    <row r="520" spans="2:2" ht="14.25" customHeight="1">
      <c r="B520" s="13"/>
    </row>
    <row r="521" spans="2:2" ht="14.25" customHeight="1">
      <c r="B521" s="13"/>
    </row>
    <row r="522" spans="2:2" ht="14.25" customHeight="1">
      <c r="B522" s="13"/>
    </row>
    <row r="523" spans="2:2" ht="14.25" customHeight="1">
      <c r="B523" s="13"/>
    </row>
    <row r="524" spans="2:2" ht="14.25" customHeight="1">
      <c r="B524" s="13"/>
    </row>
    <row r="525" spans="2:2" ht="14.25" customHeight="1">
      <c r="B525" s="13"/>
    </row>
    <row r="526" spans="2:2" ht="14.25" customHeight="1">
      <c r="B526" s="13"/>
    </row>
    <row r="527" spans="2:2" ht="14.25" customHeight="1">
      <c r="B527" s="13"/>
    </row>
    <row r="528" spans="2:2" ht="14.25" customHeight="1">
      <c r="B528" s="13"/>
    </row>
    <row r="529" spans="2:2" ht="14.25" customHeight="1">
      <c r="B529" s="13"/>
    </row>
    <row r="530" spans="2:2" ht="14.25" customHeight="1">
      <c r="B530" s="13"/>
    </row>
    <row r="531" spans="2:2" ht="14.25" customHeight="1">
      <c r="B531" s="13"/>
    </row>
    <row r="532" spans="2:2" ht="14.25" customHeight="1">
      <c r="B532" s="13"/>
    </row>
    <row r="533" spans="2:2" ht="14.25" customHeight="1">
      <c r="B533" s="13"/>
    </row>
    <row r="534" spans="2:2" ht="14.25" customHeight="1">
      <c r="B534" s="13"/>
    </row>
    <row r="535" spans="2:2" ht="14.25" customHeight="1">
      <c r="B535" s="13"/>
    </row>
    <row r="536" spans="2:2" ht="14.25" customHeight="1">
      <c r="B536" s="13"/>
    </row>
    <row r="537" spans="2:2" ht="14.25" customHeight="1">
      <c r="B537" s="13"/>
    </row>
    <row r="538" spans="2:2" ht="14.25" customHeight="1">
      <c r="B538" s="13"/>
    </row>
    <row r="539" spans="2:2" ht="14.25" customHeight="1">
      <c r="B539" s="13"/>
    </row>
    <row r="540" spans="2:2" ht="14.25" customHeight="1">
      <c r="B540" s="13"/>
    </row>
    <row r="541" spans="2:2" ht="14.25" customHeight="1">
      <c r="B541" s="13"/>
    </row>
    <row r="542" spans="2:2" ht="14.25" customHeight="1">
      <c r="B542" s="13"/>
    </row>
    <row r="543" spans="2:2" ht="14.25" customHeight="1">
      <c r="B543" s="13"/>
    </row>
    <row r="544" spans="2:2" ht="14.25" customHeight="1">
      <c r="B544" s="13"/>
    </row>
    <row r="545" spans="2:2" ht="14.25" customHeight="1">
      <c r="B545" s="13"/>
    </row>
    <row r="546" spans="2:2" ht="14.25" customHeight="1">
      <c r="B546" s="13"/>
    </row>
    <row r="547" spans="2:2" ht="14.25" customHeight="1">
      <c r="B547" s="13"/>
    </row>
    <row r="548" spans="2:2" ht="14.25" customHeight="1">
      <c r="B548" s="13"/>
    </row>
    <row r="549" spans="2:2" ht="14.25" customHeight="1">
      <c r="B549" s="13"/>
    </row>
    <row r="550" spans="2:2" ht="14.25" customHeight="1">
      <c r="B550" s="13"/>
    </row>
    <row r="551" spans="2:2" ht="14.25" customHeight="1">
      <c r="B551" s="13"/>
    </row>
    <row r="552" spans="2:2" ht="14.25" customHeight="1">
      <c r="B552" s="13"/>
    </row>
    <row r="553" spans="2:2" ht="14.25" customHeight="1">
      <c r="B553" s="13"/>
    </row>
    <row r="554" spans="2:2" ht="14.25" customHeight="1">
      <c r="B554" s="13"/>
    </row>
    <row r="555" spans="2:2" ht="14.25" customHeight="1">
      <c r="B555" s="13"/>
    </row>
    <row r="556" spans="2:2" ht="14.25" customHeight="1">
      <c r="B556" s="13"/>
    </row>
    <row r="557" spans="2:2" ht="14.25" customHeight="1">
      <c r="B557" s="13"/>
    </row>
    <row r="558" spans="2:2" ht="14.25" customHeight="1">
      <c r="B558" s="13"/>
    </row>
    <row r="559" spans="2:2" ht="14.25" customHeight="1">
      <c r="B559" s="13"/>
    </row>
    <row r="560" spans="2:2" ht="14.25" customHeight="1">
      <c r="B560" s="13"/>
    </row>
    <row r="561" spans="2:2" ht="14.25" customHeight="1">
      <c r="B561" s="13"/>
    </row>
    <row r="562" spans="2:2" ht="14.25" customHeight="1">
      <c r="B562" s="13"/>
    </row>
    <row r="563" spans="2:2" ht="14.25" customHeight="1">
      <c r="B563" s="13"/>
    </row>
    <row r="564" spans="2:2" ht="14.25" customHeight="1">
      <c r="B564" s="13"/>
    </row>
    <row r="565" spans="2:2" ht="14.25" customHeight="1">
      <c r="B565" s="13"/>
    </row>
    <row r="566" spans="2:2" ht="14.25" customHeight="1">
      <c r="B566" s="13"/>
    </row>
    <row r="567" spans="2:2" ht="14.25" customHeight="1">
      <c r="B567" s="13"/>
    </row>
    <row r="568" spans="2:2" ht="14.25" customHeight="1">
      <c r="B568" s="13"/>
    </row>
    <row r="569" spans="2:2" ht="14.25" customHeight="1">
      <c r="B569" s="13"/>
    </row>
    <row r="570" spans="2:2" ht="14.25" customHeight="1">
      <c r="B570" s="13"/>
    </row>
    <row r="571" spans="2:2" ht="14.25" customHeight="1">
      <c r="B571" s="13"/>
    </row>
    <row r="572" spans="2:2" ht="14.25" customHeight="1">
      <c r="B572" s="13"/>
    </row>
    <row r="573" spans="2:2" ht="14.25" customHeight="1">
      <c r="B573" s="13"/>
    </row>
    <row r="574" spans="2:2" ht="14.25" customHeight="1">
      <c r="B574" s="13"/>
    </row>
    <row r="575" spans="2:2" ht="14.25" customHeight="1">
      <c r="B575" s="13"/>
    </row>
    <row r="576" spans="2:2" ht="14.25" customHeight="1">
      <c r="B576" s="13"/>
    </row>
    <row r="577" spans="2:2" ht="14.25" customHeight="1">
      <c r="B577" s="13"/>
    </row>
    <row r="578" spans="2:2" ht="14.25" customHeight="1">
      <c r="B578" s="13"/>
    </row>
    <row r="579" spans="2:2" ht="14.25" customHeight="1">
      <c r="B579" s="13"/>
    </row>
    <row r="580" spans="2:2" ht="14.25" customHeight="1">
      <c r="B580" s="13"/>
    </row>
    <row r="581" spans="2:2" ht="14.25" customHeight="1">
      <c r="B581" s="13"/>
    </row>
    <row r="582" spans="2:2" ht="14.25" customHeight="1">
      <c r="B582" s="13"/>
    </row>
    <row r="583" spans="2:2" ht="14.25" customHeight="1">
      <c r="B583" s="13"/>
    </row>
    <row r="584" spans="2:2" ht="14.25" customHeight="1">
      <c r="B584" s="13"/>
    </row>
    <row r="585" spans="2:2" ht="14.25" customHeight="1">
      <c r="B585" s="13"/>
    </row>
    <row r="586" spans="2:2" ht="14.25" customHeight="1">
      <c r="B586" s="13"/>
    </row>
    <row r="587" spans="2:2" ht="14.25" customHeight="1">
      <c r="B587" s="13"/>
    </row>
    <row r="588" spans="2:2" ht="14.25" customHeight="1">
      <c r="B588" s="13"/>
    </row>
    <row r="589" spans="2:2" ht="14.25" customHeight="1">
      <c r="B589" s="13"/>
    </row>
    <row r="590" spans="2:2" ht="14.25" customHeight="1">
      <c r="B590" s="13"/>
    </row>
    <row r="591" spans="2:2" ht="14.25" customHeight="1">
      <c r="B591" s="13"/>
    </row>
    <row r="592" spans="2:2" ht="14.25" customHeight="1">
      <c r="B592" s="13"/>
    </row>
    <row r="593" spans="2:2" ht="14.25" customHeight="1">
      <c r="B593" s="13"/>
    </row>
    <row r="594" spans="2:2" ht="14.25" customHeight="1">
      <c r="B594" s="13"/>
    </row>
    <row r="595" spans="2:2" ht="14.25" customHeight="1">
      <c r="B595" s="13"/>
    </row>
    <row r="596" spans="2:2" ht="14.25" customHeight="1">
      <c r="B596" s="13"/>
    </row>
    <row r="597" spans="2:2" ht="14.25" customHeight="1">
      <c r="B597" s="13"/>
    </row>
    <row r="598" spans="2:2" ht="14.25" customHeight="1">
      <c r="B598" s="13"/>
    </row>
    <row r="599" spans="2:2" ht="14.25" customHeight="1">
      <c r="B599" s="13"/>
    </row>
    <row r="600" spans="2:2" ht="14.25" customHeight="1">
      <c r="B600" s="13"/>
    </row>
    <row r="601" spans="2:2" ht="14.25" customHeight="1">
      <c r="B601" s="13"/>
    </row>
    <row r="602" spans="2:2" ht="14.25" customHeight="1">
      <c r="B602" s="13"/>
    </row>
    <row r="603" spans="2:2" ht="14.25" customHeight="1">
      <c r="B603" s="13"/>
    </row>
    <row r="604" spans="2:2" ht="14.25" customHeight="1">
      <c r="B604" s="13"/>
    </row>
    <row r="605" spans="2:2" ht="14.25" customHeight="1">
      <c r="B605" s="13"/>
    </row>
    <row r="606" spans="2:2" ht="14.25" customHeight="1">
      <c r="B606" s="13"/>
    </row>
    <row r="607" spans="2:2" ht="14.25" customHeight="1">
      <c r="B607" s="13"/>
    </row>
    <row r="608" spans="2:2" ht="14.25" customHeight="1">
      <c r="B608" s="13"/>
    </row>
    <row r="609" spans="2:2" ht="14.25" customHeight="1">
      <c r="B609" s="13"/>
    </row>
    <row r="610" spans="2:2" ht="14.25" customHeight="1">
      <c r="B610" s="13"/>
    </row>
    <row r="611" spans="2:2" ht="14.25" customHeight="1">
      <c r="B611" s="13"/>
    </row>
    <row r="612" spans="2:2" ht="14.25" customHeight="1">
      <c r="B612" s="13"/>
    </row>
    <row r="613" spans="2:2" ht="14.25" customHeight="1">
      <c r="B613" s="13"/>
    </row>
    <row r="614" spans="2:2" ht="14.25" customHeight="1">
      <c r="B614" s="13"/>
    </row>
    <row r="615" spans="2:2" ht="14.25" customHeight="1">
      <c r="B615" s="13"/>
    </row>
    <row r="616" spans="2:2" ht="14.25" customHeight="1">
      <c r="B616" s="13"/>
    </row>
    <row r="617" spans="2:2" ht="14.25" customHeight="1">
      <c r="B617" s="13"/>
    </row>
    <row r="618" spans="2:2" ht="14.25" customHeight="1">
      <c r="B618" s="13"/>
    </row>
    <row r="619" spans="2:2" ht="14.25" customHeight="1">
      <c r="B619" s="13"/>
    </row>
    <row r="620" spans="2:2" ht="14.25" customHeight="1">
      <c r="B620" s="13"/>
    </row>
    <row r="621" spans="2:2" ht="14.25" customHeight="1">
      <c r="B621" s="13"/>
    </row>
    <row r="622" spans="2:2" ht="14.25" customHeight="1">
      <c r="B622" s="13"/>
    </row>
    <row r="623" spans="2:2" ht="14.25" customHeight="1">
      <c r="B623" s="13"/>
    </row>
    <row r="624" spans="2:2" ht="14.25" customHeight="1">
      <c r="B624" s="13"/>
    </row>
    <row r="625" spans="2:2" ht="14.25" customHeight="1">
      <c r="B625" s="13"/>
    </row>
    <row r="626" spans="2:2" ht="14.25" customHeight="1">
      <c r="B626" s="13"/>
    </row>
    <row r="627" spans="2:2" ht="14.25" customHeight="1">
      <c r="B627" s="13"/>
    </row>
    <row r="628" spans="2:2" ht="14.25" customHeight="1">
      <c r="B628" s="13"/>
    </row>
    <row r="629" spans="2:2" ht="14.25" customHeight="1">
      <c r="B629" s="13"/>
    </row>
    <row r="630" spans="2:2" ht="14.25" customHeight="1">
      <c r="B630" s="13"/>
    </row>
    <row r="631" spans="2:2" ht="14.25" customHeight="1">
      <c r="B631" s="13"/>
    </row>
    <row r="632" spans="2:2" ht="14.25" customHeight="1">
      <c r="B632" s="13"/>
    </row>
    <row r="633" spans="2:2" ht="14.25" customHeight="1">
      <c r="B633" s="13"/>
    </row>
    <row r="634" spans="2:2" ht="14.25" customHeight="1">
      <c r="B634" s="13"/>
    </row>
    <row r="635" spans="2:2" ht="14.25" customHeight="1">
      <c r="B635" s="13"/>
    </row>
    <row r="636" spans="2:2" ht="14.25" customHeight="1">
      <c r="B636" s="13"/>
    </row>
    <row r="637" spans="2:2" ht="14.25" customHeight="1">
      <c r="B637" s="13"/>
    </row>
    <row r="638" spans="2:2" ht="14.25" customHeight="1">
      <c r="B638" s="13"/>
    </row>
    <row r="639" spans="2:2" ht="14.25" customHeight="1">
      <c r="B639" s="13"/>
    </row>
    <row r="640" spans="2:2" ht="14.25" customHeight="1">
      <c r="B640" s="13"/>
    </row>
    <row r="641" spans="2:2" ht="14.25" customHeight="1">
      <c r="B641" s="13"/>
    </row>
    <row r="642" spans="2:2" ht="14.25" customHeight="1">
      <c r="B642" s="13"/>
    </row>
    <row r="643" spans="2:2" ht="14.25" customHeight="1">
      <c r="B643" s="13"/>
    </row>
    <row r="644" spans="2:2" ht="14.25" customHeight="1">
      <c r="B644" s="13"/>
    </row>
    <row r="645" spans="2:2" ht="14.25" customHeight="1">
      <c r="B645" s="13"/>
    </row>
    <row r="646" spans="2:2" ht="14.25" customHeight="1">
      <c r="B646" s="13"/>
    </row>
    <row r="647" spans="2:2" ht="14.25" customHeight="1">
      <c r="B647" s="13"/>
    </row>
    <row r="648" spans="2:2" ht="14.25" customHeight="1">
      <c r="B648" s="13"/>
    </row>
    <row r="649" spans="2:2" ht="14.25" customHeight="1">
      <c r="B649" s="13"/>
    </row>
    <row r="650" spans="2:2" ht="14.25" customHeight="1">
      <c r="B650" s="13"/>
    </row>
    <row r="651" spans="2:2" ht="14.25" customHeight="1">
      <c r="B651" s="13"/>
    </row>
    <row r="652" spans="2:2" ht="14.25" customHeight="1">
      <c r="B652" s="13"/>
    </row>
    <row r="653" spans="2:2" ht="14.25" customHeight="1">
      <c r="B653" s="13"/>
    </row>
    <row r="654" spans="2:2" ht="14.25" customHeight="1">
      <c r="B654" s="13"/>
    </row>
    <row r="655" spans="2:2" ht="14.25" customHeight="1">
      <c r="B655" s="13"/>
    </row>
    <row r="656" spans="2:2" ht="14.25" customHeight="1">
      <c r="B656" s="13"/>
    </row>
    <row r="657" spans="2:2" ht="14.25" customHeight="1">
      <c r="B657" s="13"/>
    </row>
    <row r="658" spans="2:2" ht="14.25" customHeight="1">
      <c r="B658" s="13"/>
    </row>
    <row r="659" spans="2:2" ht="14.25" customHeight="1">
      <c r="B659" s="13"/>
    </row>
    <row r="660" spans="2:2" ht="14.25" customHeight="1">
      <c r="B660" s="13"/>
    </row>
    <row r="661" spans="2:2" ht="14.25" customHeight="1">
      <c r="B661" s="13"/>
    </row>
    <row r="662" spans="2:2" ht="14.25" customHeight="1">
      <c r="B662" s="13"/>
    </row>
    <row r="663" spans="2:2" ht="14.25" customHeight="1">
      <c r="B663" s="13"/>
    </row>
    <row r="664" spans="2:2" ht="14.25" customHeight="1">
      <c r="B664" s="13"/>
    </row>
    <row r="665" spans="2:2" ht="14.25" customHeight="1">
      <c r="B665" s="13"/>
    </row>
    <row r="666" spans="2:2" ht="14.25" customHeight="1">
      <c r="B666" s="13"/>
    </row>
    <row r="667" spans="2:2" ht="14.25" customHeight="1">
      <c r="B667" s="13"/>
    </row>
    <row r="668" spans="2:2" ht="14.25" customHeight="1">
      <c r="B668" s="13"/>
    </row>
    <row r="669" spans="2:2" ht="14.25" customHeight="1">
      <c r="B669" s="13"/>
    </row>
    <row r="670" spans="2:2" ht="14.25" customHeight="1">
      <c r="B670" s="13"/>
    </row>
    <row r="671" spans="2:2" ht="14.25" customHeight="1">
      <c r="B671" s="13"/>
    </row>
    <row r="672" spans="2:2" ht="14.25" customHeight="1">
      <c r="B672" s="13"/>
    </row>
    <row r="673" spans="2:2" ht="14.25" customHeight="1">
      <c r="B673" s="13"/>
    </row>
    <row r="674" spans="2:2" ht="14.25" customHeight="1">
      <c r="B674" s="13"/>
    </row>
    <row r="675" spans="2:2" ht="14.25" customHeight="1">
      <c r="B675" s="13"/>
    </row>
    <row r="676" spans="2:2" ht="14.25" customHeight="1">
      <c r="B676" s="13"/>
    </row>
    <row r="677" spans="2:2" ht="14.25" customHeight="1">
      <c r="B677" s="13"/>
    </row>
    <row r="678" spans="2:2" ht="14.25" customHeight="1">
      <c r="B678" s="13"/>
    </row>
    <row r="679" spans="2:2" ht="14.25" customHeight="1">
      <c r="B679" s="13"/>
    </row>
    <row r="680" spans="2:2" ht="14.25" customHeight="1">
      <c r="B680" s="13"/>
    </row>
    <row r="681" spans="2:2" ht="14.25" customHeight="1">
      <c r="B681" s="13"/>
    </row>
    <row r="682" spans="2:2" ht="14.25" customHeight="1">
      <c r="B682" s="13"/>
    </row>
    <row r="683" spans="2:2" ht="14.25" customHeight="1">
      <c r="B683" s="13"/>
    </row>
    <row r="684" spans="2:2" ht="14.25" customHeight="1">
      <c r="B684" s="13"/>
    </row>
    <row r="685" spans="2:2" ht="14.25" customHeight="1">
      <c r="B685" s="13"/>
    </row>
    <row r="686" spans="2:2" ht="14.25" customHeight="1">
      <c r="B686" s="13"/>
    </row>
    <row r="687" spans="2:2" ht="14.25" customHeight="1">
      <c r="B687" s="13"/>
    </row>
    <row r="688" spans="2:2" ht="14.25" customHeight="1">
      <c r="B688" s="13"/>
    </row>
    <row r="689" spans="2:2" ht="14.25" customHeight="1">
      <c r="B689" s="13"/>
    </row>
    <row r="690" spans="2:2" ht="14.25" customHeight="1">
      <c r="B690" s="13"/>
    </row>
    <row r="691" spans="2:2" ht="14.25" customHeight="1">
      <c r="B691" s="13"/>
    </row>
    <row r="692" spans="2:2" ht="14.25" customHeight="1">
      <c r="B692" s="13"/>
    </row>
    <row r="693" spans="2:2" ht="14.25" customHeight="1">
      <c r="B693" s="13"/>
    </row>
    <row r="694" spans="2:2" ht="14.25" customHeight="1">
      <c r="B694" s="13"/>
    </row>
    <row r="695" spans="2:2" ht="14.25" customHeight="1">
      <c r="B695" s="13"/>
    </row>
    <row r="696" spans="2:2" ht="14.25" customHeight="1">
      <c r="B696" s="13"/>
    </row>
    <row r="697" spans="2:2" ht="14.25" customHeight="1">
      <c r="B697" s="13"/>
    </row>
    <row r="698" spans="2:2" ht="14.25" customHeight="1">
      <c r="B698" s="13"/>
    </row>
    <row r="699" spans="2:2" ht="14.25" customHeight="1">
      <c r="B699" s="13"/>
    </row>
    <row r="700" spans="2:2" ht="14.25" customHeight="1">
      <c r="B700" s="13"/>
    </row>
    <row r="701" spans="2:2" ht="14.25" customHeight="1">
      <c r="B701" s="13"/>
    </row>
    <row r="702" spans="2:2" ht="14.25" customHeight="1">
      <c r="B702" s="13"/>
    </row>
    <row r="703" spans="2:2" ht="14.25" customHeight="1">
      <c r="B703" s="13"/>
    </row>
    <row r="704" spans="2:2" ht="14.25" customHeight="1">
      <c r="B704" s="13"/>
    </row>
    <row r="705" spans="2:2" ht="14.25" customHeight="1">
      <c r="B705" s="13"/>
    </row>
    <row r="706" spans="2:2" ht="14.25" customHeight="1">
      <c r="B706" s="13"/>
    </row>
    <row r="707" spans="2:2" ht="14.25" customHeight="1">
      <c r="B707" s="13"/>
    </row>
    <row r="708" spans="2:2" ht="14.25" customHeight="1">
      <c r="B708" s="13"/>
    </row>
    <row r="709" spans="2:2" ht="14.25" customHeight="1">
      <c r="B709" s="13"/>
    </row>
    <row r="710" spans="2:2" ht="14.25" customHeight="1">
      <c r="B710" s="13"/>
    </row>
    <row r="711" spans="2:2" ht="14.25" customHeight="1">
      <c r="B711" s="13"/>
    </row>
    <row r="712" spans="2:2" ht="14.25" customHeight="1">
      <c r="B712" s="13"/>
    </row>
    <row r="713" spans="2:2" ht="14.25" customHeight="1">
      <c r="B713" s="13"/>
    </row>
    <row r="714" spans="2:2" ht="14.25" customHeight="1">
      <c r="B714" s="13"/>
    </row>
    <row r="715" spans="2:2" ht="14.25" customHeight="1">
      <c r="B715" s="13"/>
    </row>
    <row r="716" spans="2:2" ht="14.25" customHeight="1">
      <c r="B716" s="13"/>
    </row>
    <row r="717" spans="2:2" ht="14.25" customHeight="1">
      <c r="B717" s="13"/>
    </row>
    <row r="718" spans="2:2" ht="14.25" customHeight="1">
      <c r="B718" s="13"/>
    </row>
    <row r="719" spans="2:2" ht="14.25" customHeight="1">
      <c r="B719" s="13"/>
    </row>
    <row r="720" spans="2:2" ht="14.25" customHeight="1">
      <c r="B720" s="13"/>
    </row>
    <row r="721" spans="2:2" ht="14.25" customHeight="1">
      <c r="B721" s="13"/>
    </row>
    <row r="722" spans="2:2" ht="14.25" customHeight="1">
      <c r="B722" s="13"/>
    </row>
    <row r="723" spans="2:2" ht="14.25" customHeight="1">
      <c r="B723" s="13"/>
    </row>
    <row r="724" spans="2:2" ht="14.25" customHeight="1">
      <c r="B724" s="13"/>
    </row>
    <row r="725" spans="2:2" ht="14.25" customHeight="1">
      <c r="B725" s="13"/>
    </row>
    <row r="726" spans="2:2" ht="14.25" customHeight="1">
      <c r="B726" s="13"/>
    </row>
    <row r="727" spans="2:2" ht="14.25" customHeight="1">
      <c r="B727" s="13"/>
    </row>
    <row r="728" spans="2:2" ht="14.25" customHeight="1">
      <c r="B728" s="13"/>
    </row>
    <row r="729" spans="2:2" ht="14.25" customHeight="1">
      <c r="B729" s="13"/>
    </row>
    <row r="730" spans="2:2" ht="14.25" customHeight="1">
      <c r="B730" s="13"/>
    </row>
    <row r="731" spans="2:2" ht="14.25" customHeight="1">
      <c r="B731" s="13"/>
    </row>
    <row r="732" spans="2:2" ht="14.25" customHeight="1">
      <c r="B732" s="13"/>
    </row>
    <row r="733" spans="2:2" ht="14.25" customHeight="1">
      <c r="B733" s="13"/>
    </row>
    <row r="734" spans="2:2" ht="14.25" customHeight="1">
      <c r="B734" s="13"/>
    </row>
    <row r="735" spans="2:2" ht="14.25" customHeight="1">
      <c r="B735" s="13"/>
    </row>
    <row r="736" spans="2:2" ht="14.25" customHeight="1">
      <c r="B736" s="13"/>
    </row>
    <row r="737" spans="2:2" ht="14.25" customHeight="1">
      <c r="B737" s="13"/>
    </row>
    <row r="738" spans="2:2" ht="14.25" customHeight="1">
      <c r="B738" s="13"/>
    </row>
    <row r="739" spans="2:2" ht="14.25" customHeight="1">
      <c r="B739" s="13"/>
    </row>
    <row r="740" spans="2:2" ht="14.25" customHeight="1">
      <c r="B740" s="13"/>
    </row>
    <row r="741" spans="2:2" ht="14.25" customHeight="1">
      <c r="B741" s="13"/>
    </row>
    <row r="742" spans="2:2" ht="14.25" customHeight="1">
      <c r="B742" s="13"/>
    </row>
    <row r="743" spans="2:2" ht="14.25" customHeight="1">
      <c r="B743" s="13"/>
    </row>
    <row r="744" spans="2:2" ht="14.25" customHeight="1">
      <c r="B744" s="13"/>
    </row>
    <row r="745" spans="2:2" ht="14.25" customHeight="1">
      <c r="B745" s="13"/>
    </row>
    <row r="746" spans="2:2" ht="14.25" customHeight="1">
      <c r="B746" s="13"/>
    </row>
    <row r="747" spans="2:2" ht="14.25" customHeight="1">
      <c r="B747" s="13"/>
    </row>
    <row r="748" spans="2:2" ht="14.25" customHeight="1">
      <c r="B748" s="13"/>
    </row>
    <row r="749" spans="2:2" ht="14.25" customHeight="1">
      <c r="B749" s="13"/>
    </row>
    <row r="750" spans="2:2" ht="14.25" customHeight="1">
      <c r="B750" s="13"/>
    </row>
    <row r="751" spans="2:2" ht="14.25" customHeight="1">
      <c r="B751" s="13"/>
    </row>
    <row r="752" spans="2:2" ht="14.25" customHeight="1">
      <c r="B752" s="13"/>
    </row>
    <row r="753" spans="2:2" ht="14.25" customHeight="1">
      <c r="B753" s="13"/>
    </row>
    <row r="754" spans="2:2" ht="14.25" customHeight="1">
      <c r="B754" s="13"/>
    </row>
    <row r="755" spans="2:2" ht="14.25" customHeight="1">
      <c r="B755" s="13"/>
    </row>
    <row r="756" spans="2:2" ht="14.25" customHeight="1">
      <c r="B756" s="13"/>
    </row>
    <row r="757" spans="2:2" ht="14.25" customHeight="1">
      <c r="B757" s="13"/>
    </row>
    <row r="758" spans="2:2" ht="14.25" customHeight="1">
      <c r="B758" s="13"/>
    </row>
    <row r="759" spans="2:2" ht="14.25" customHeight="1">
      <c r="B759" s="13"/>
    </row>
    <row r="760" spans="2:2" ht="14.25" customHeight="1">
      <c r="B760" s="13"/>
    </row>
    <row r="761" spans="2:2" ht="14.25" customHeight="1">
      <c r="B761" s="13"/>
    </row>
    <row r="762" spans="2:2" ht="14.25" customHeight="1">
      <c r="B762" s="13"/>
    </row>
    <row r="763" spans="2:2" ht="14.25" customHeight="1">
      <c r="B763" s="13"/>
    </row>
    <row r="764" spans="2:2" ht="14.25" customHeight="1">
      <c r="B764" s="13"/>
    </row>
    <row r="765" spans="2:2" ht="14.25" customHeight="1">
      <c r="B765" s="13"/>
    </row>
    <row r="766" spans="2:2" ht="14.25" customHeight="1">
      <c r="B766" s="13"/>
    </row>
    <row r="767" spans="2:2" ht="14.25" customHeight="1">
      <c r="B767" s="13"/>
    </row>
    <row r="768" spans="2:2" ht="14.25" customHeight="1">
      <c r="B768" s="13"/>
    </row>
    <row r="769" spans="2:2" ht="14.25" customHeight="1">
      <c r="B769" s="13"/>
    </row>
    <row r="770" spans="2:2" ht="14.25" customHeight="1">
      <c r="B770" s="13"/>
    </row>
    <row r="771" spans="2:2" ht="14.25" customHeight="1">
      <c r="B771" s="13"/>
    </row>
    <row r="772" spans="2:2" ht="14.25" customHeight="1">
      <c r="B772" s="13"/>
    </row>
    <row r="773" spans="2:2" ht="14.25" customHeight="1">
      <c r="B773" s="13"/>
    </row>
    <row r="774" spans="2:2" ht="14.25" customHeight="1">
      <c r="B774" s="13"/>
    </row>
    <row r="775" spans="2:2" ht="14.25" customHeight="1">
      <c r="B775" s="13"/>
    </row>
    <row r="776" spans="2:2" ht="14.25" customHeight="1">
      <c r="B776" s="13"/>
    </row>
    <row r="777" spans="2:2" ht="14.25" customHeight="1">
      <c r="B777" s="13"/>
    </row>
    <row r="778" spans="2:2" ht="14.25" customHeight="1">
      <c r="B778" s="13"/>
    </row>
    <row r="779" spans="2:2" ht="14.25" customHeight="1">
      <c r="B779" s="13"/>
    </row>
    <row r="780" spans="2:2" ht="14.25" customHeight="1">
      <c r="B780" s="13"/>
    </row>
    <row r="781" spans="2:2" ht="14.25" customHeight="1">
      <c r="B781" s="13"/>
    </row>
    <row r="782" spans="2:2" ht="14.25" customHeight="1">
      <c r="B782" s="13"/>
    </row>
    <row r="783" spans="2:2" ht="14.25" customHeight="1">
      <c r="B783" s="13"/>
    </row>
    <row r="784" spans="2:2" ht="14.25" customHeight="1">
      <c r="B784" s="13"/>
    </row>
    <row r="785" spans="2:2" ht="14.25" customHeight="1">
      <c r="B785" s="13"/>
    </row>
    <row r="786" spans="2:2" ht="14.25" customHeight="1">
      <c r="B786" s="13"/>
    </row>
    <row r="787" spans="2:2" ht="14.25" customHeight="1">
      <c r="B787" s="13"/>
    </row>
    <row r="788" spans="2:2" ht="14.25" customHeight="1">
      <c r="B788" s="13"/>
    </row>
    <row r="789" spans="2:2" ht="14.25" customHeight="1">
      <c r="B789" s="13"/>
    </row>
    <row r="790" spans="2:2" ht="14.25" customHeight="1">
      <c r="B790" s="13"/>
    </row>
    <row r="791" spans="2:2" ht="14.25" customHeight="1">
      <c r="B791" s="13"/>
    </row>
    <row r="792" spans="2:2" ht="14.25" customHeight="1">
      <c r="B792" s="13"/>
    </row>
    <row r="793" spans="2:2" ht="14.25" customHeight="1">
      <c r="B793" s="13"/>
    </row>
    <row r="794" spans="2:2" ht="14.25" customHeight="1">
      <c r="B794" s="13"/>
    </row>
    <row r="795" spans="2:2" ht="14.25" customHeight="1">
      <c r="B795" s="13"/>
    </row>
    <row r="796" spans="2:2" ht="14.25" customHeight="1">
      <c r="B796" s="13"/>
    </row>
    <row r="797" spans="2:2" ht="14.25" customHeight="1">
      <c r="B797" s="13"/>
    </row>
    <row r="798" spans="2:2" ht="14.25" customHeight="1">
      <c r="B798" s="13"/>
    </row>
    <row r="799" spans="2:2" ht="14.25" customHeight="1">
      <c r="B799" s="13"/>
    </row>
    <row r="800" spans="2:2" ht="14.25" customHeight="1">
      <c r="B800" s="13"/>
    </row>
    <row r="801" spans="2:2" ht="14.25" customHeight="1">
      <c r="B801" s="13"/>
    </row>
    <row r="802" spans="2:2" ht="14.25" customHeight="1">
      <c r="B802" s="13"/>
    </row>
    <row r="803" spans="2:2" ht="14.25" customHeight="1">
      <c r="B803" s="13"/>
    </row>
    <row r="804" spans="2:2" ht="14.25" customHeight="1">
      <c r="B804" s="13"/>
    </row>
    <row r="805" spans="2:2" ht="14.25" customHeight="1">
      <c r="B805" s="13"/>
    </row>
    <row r="806" spans="2:2" ht="14.25" customHeight="1">
      <c r="B806" s="13"/>
    </row>
    <row r="807" spans="2:2" ht="14.25" customHeight="1">
      <c r="B807" s="13"/>
    </row>
    <row r="808" spans="2:2" ht="14.25" customHeight="1">
      <c r="B808" s="13"/>
    </row>
    <row r="809" spans="2:2" ht="14.25" customHeight="1">
      <c r="B809" s="13"/>
    </row>
    <row r="810" spans="2:2" ht="14.25" customHeight="1">
      <c r="B810" s="13"/>
    </row>
    <row r="811" spans="2:2" ht="14.25" customHeight="1">
      <c r="B811" s="13"/>
    </row>
    <row r="812" spans="2:2" ht="14.25" customHeight="1">
      <c r="B812" s="13"/>
    </row>
    <row r="813" spans="2:2" ht="14.25" customHeight="1">
      <c r="B813" s="13"/>
    </row>
    <row r="814" spans="2:2" ht="14.25" customHeight="1">
      <c r="B814" s="13"/>
    </row>
    <row r="815" spans="2:2" ht="14.25" customHeight="1">
      <c r="B815" s="13"/>
    </row>
    <row r="816" spans="2:2" ht="14.25" customHeight="1">
      <c r="B816" s="13"/>
    </row>
    <row r="817" spans="2:2" ht="14.25" customHeight="1">
      <c r="B817" s="13"/>
    </row>
    <row r="818" spans="2:2" ht="14.25" customHeight="1">
      <c r="B818" s="13"/>
    </row>
    <row r="819" spans="2:2" ht="14.25" customHeight="1">
      <c r="B819" s="13"/>
    </row>
    <row r="820" spans="2:2" ht="14.25" customHeight="1">
      <c r="B820" s="13"/>
    </row>
    <row r="821" spans="2:2" ht="14.25" customHeight="1">
      <c r="B821" s="13"/>
    </row>
    <row r="822" spans="2:2" ht="14.25" customHeight="1">
      <c r="B822" s="13"/>
    </row>
    <row r="823" spans="2:2" ht="14.25" customHeight="1">
      <c r="B823" s="13"/>
    </row>
    <row r="824" spans="2:2" ht="14.25" customHeight="1">
      <c r="B824" s="13"/>
    </row>
    <row r="825" spans="2:2" ht="14.25" customHeight="1">
      <c r="B825" s="13"/>
    </row>
    <row r="826" spans="2:2" ht="14.25" customHeight="1">
      <c r="B826" s="13"/>
    </row>
    <row r="827" spans="2:2" ht="14.25" customHeight="1">
      <c r="B827" s="13"/>
    </row>
    <row r="828" spans="2:2" ht="14.25" customHeight="1">
      <c r="B828" s="13"/>
    </row>
    <row r="829" spans="2:2" ht="14.25" customHeight="1">
      <c r="B829" s="13"/>
    </row>
    <row r="830" spans="2:2" ht="14.25" customHeight="1">
      <c r="B830" s="13"/>
    </row>
    <row r="831" spans="2:2" ht="14.25" customHeight="1">
      <c r="B831" s="13"/>
    </row>
    <row r="832" spans="2:2" ht="14.25" customHeight="1">
      <c r="B832" s="13"/>
    </row>
    <row r="833" spans="2:2" ht="14.25" customHeight="1">
      <c r="B833" s="13"/>
    </row>
    <row r="834" spans="2:2" ht="14.25" customHeight="1">
      <c r="B834" s="13"/>
    </row>
    <row r="835" spans="2:2" ht="14.25" customHeight="1">
      <c r="B835" s="13"/>
    </row>
    <row r="836" spans="2:2" ht="14.25" customHeight="1">
      <c r="B836" s="13"/>
    </row>
    <row r="837" spans="2:2" ht="14.25" customHeight="1">
      <c r="B837" s="13"/>
    </row>
    <row r="838" spans="2:2" ht="14.25" customHeight="1">
      <c r="B838" s="13"/>
    </row>
    <row r="839" spans="2:2" ht="14.25" customHeight="1">
      <c r="B839" s="13"/>
    </row>
    <row r="840" spans="2:2" ht="14.25" customHeight="1">
      <c r="B840" s="13"/>
    </row>
    <row r="841" spans="2:2" ht="14.25" customHeight="1">
      <c r="B841" s="13"/>
    </row>
    <row r="842" spans="2:2" ht="14.25" customHeight="1">
      <c r="B842" s="13"/>
    </row>
    <row r="843" spans="2:2" ht="14.25" customHeight="1">
      <c r="B843" s="13"/>
    </row>
    <row r="844" spans="2:2" ht="14.25" customHeight="1">
      <c r="B844" s="13"/>
    </row>
    <row r="845" spans="2:2" ht="14.25" customHeight="1">
      <c r="B845" s="13"/>
    </row>
    <row r="846" spans="2:2" ht="14.25" customHeight="1">
      <c r="B846" s="13"/>
    </row>
    <row r="847" spans="2:2" ht="14.25" customHeight="1">
      <c r="B847" s="13"/>
    </row>
    <row r="848" spans="2:2" ht="14.25" customHeight="1">
      <c r="B848" s="13"/>
    </row>
    <row r="849" spans="2:2" ht="14.25" customHeight="1">
      <c r="B849" s="13"/>
    </row>
    <row r="850" spans="2:2" ht="14.25" customHeight="1">
      <c r="B850" s="13"/>
    </row>
    <row r="851" spans="2:2" ht="14.25" customHeight="1">
      <c r="B851" s="13"/>
    </row>
    <row r="852" spans="2:2" ht="14.25" customHeight="1">
      <c r="B852" s="13"/>
    </row>
    <row r="853" spans="2:2" ht="14.25" customHeight="1">
      <c r="B853" s="13"/>
    </row>
    <row r="854" spans="2:2" ht="14.25" customHeight="1">
      <c r="B854" s="13"/>
    </row>
    <row r="855" spans="2:2" ht="14.25" customHeight="1">
      <c r="B855" s="13"/>
    </row>
    <row r="856" spans="2:2" ht="14.25" customHeight="1">
      <c r="B856" s="13"/>
    </row>
    <row r="857" spans="2:2" ht="14.25" customHeight="1">
      <c r="B857" s="13"/>
    </row>
    <row r="858" spans="2:2" ht="14.25" customHeight="1">
      <c r="B858" s="13"/>
    </row>
    <row r="859" spans="2:2" ht="14.25" customHeight="1">
      <c r="B859" s="13"/>
    </row>
    <row r="860" spans="2:2" ht="14.25" customHeight="1">
      <c r="B860" s="13"/>
    </row>
    <row r="861" spans="2:2" ht="14.25" customHeight="1">
      <c r="B861" s="13"/>
    </row>
    <row r="862" spans="2:2" ht="14.25" customHeight="1">
      <c r="B862" s="13"/>
    </row>
    <row r="863" spans="2:2" ht="14.25" customHeight="1">
      <c r="B863" s="13"/>
    </row>
    <row r="864" spans="2:2" ht="14.25" customHeight="1">
      <c r="B864" s="13"/>
    </row>
    <row r="865" spans="2:2" ht="14.25" customHeight="1">
      <c r="B865" s="13"/>
    </row>
    <row r="866" spans="2:2" ht="14.25" customHeight="1">
      <c r="B866" s="13"/>
    </row>
    <row r="867" spans="2:2" ht="14.25" customHeight="1">
      <c r="B867" s="13"/>
    </row>
    <row r="868" spans="2:2" ht="14.25" customHeight="1">
      <c r="B868" s="13"/>
    </row>
    <row r="869" spans="2:2" ht="14.25" customHeight="1">
      <c r="B869" s="13"/>
    </row>
    <row r="870" spans="2:2" ht="14.25" customHeight="1">
      <c r="B870" s="13"/>
    </row>
    <row r="871" spans="2:2" ht="14.25" customHeight="1">
      <c r="B871" s="13"/>
    </row>
    <row r="872" spans="2:2" ht="14.25" customHeight="1">
      <c r="B872" s="13"/>
    </row>
    <row r="873" spans="2:2" ht="14.25" customHeight="1">
      <c r="B873" s="13"/>
    </row>
    <row r="874" spans="2:2" ht="14.25" customHeight="1">
      <c r="B874" s="13"/>
    </row>
    <row r="875" spans="2:2" ht="14.25" customHeight="1">
      <c r="B875" s="13"/>
    </row>
    <row r="876" spans="2:2" ht="14.25" customHeight="1">
      <c r="B876" s="13"/>
    </row>
    <row r="877" spans="2:2" ht="14.25" customHeight="1">
      <c r="B877" s="13"/>
    </row>
    <row r="878" spans="2:2" ht="14.25" customHeight="1">
      <c r="B878" s="13"/>
    </row>
    <row r="879" spans="2:2" ht="14.25" customHeight="1">
      <c r="B879" s="13"/>
    </row>
    <row r="880" spans="2:2" ht="14.25" customHeight="1">
      <c r="B880" s="13"/>
    </row>
    <row r="881" spans="2:2" ht="14.25" customHeight="1">
      <c r="B881" s="13"/>
    </row>
    <row r="882" spans="2:2" ht="14.25" customHeight="1">
      <c r="B882" s="13"/>
    </row>
    <row r="883" spans="2:2" ht="14.25" customHeight="1">
      <c r="B883" s="13"/>
    </row>
    <row r="884" spans="2:2" ht="14.25" customHeight="1">
      <c r="B884" s="13"/>
    </row>
    <row r="885" spans="2:2" ht="14.25" customHeight="1">
      <c r="B885" s="13"/>
    </row>
    <row r="886" spans="2:2" ht="14.25" customHeight="1">
      <c r="B886" s="13"/>
    </row>
    <row r="887" spans="2:2" ht="14.25" customHeight="1">
      <c r="B887" s="13"/>
    </row>
    <row r="888" spans="2:2" ht="14.25" customHeight="1">
      <c r="B888" s="13"/>
    </row>
    <row r="889" spans="2:2" ht="14.25" customHeight="1">
      <c r="B889" s="13"/>
    </row>
    <row r="890" spans="2:2" ht="14.25" customHeight="1">
      <c r="B890" s="13"/>
    </row>
    <row r="891" spans="2:2" ht="14.25" customHeight="1">
      <c r="B891" s="13"/>
    </row>
    <row r="892" spans="2:2" ht="14.25" customHeight="1">
      <c r="B892" s="13"/>
    </row>
    <row r="893" spans="2:2" ht="14.25" customHeight="1">
      <c r="B893" s="13"/>
    </row>
    <row r="894" spans="2:2" ht="14.25" customHeight="1">
      <c r="B894" s="13"/>
    </row>
    <row r="895" spans="2:2" ht="14.25" customHeight="1">
      <c r="B895" s="13"/>
    </row>
    <row r="896" spans="2:2" ht="14.25" customHeight="1">
      <c r="B896" s="13"/>
    </row>
    <row r="897" spans="2:2" ht="14.25" customHeight="1">
      <c r="B897" s="13"/>
    </row>
    <row r="898" spans="2:2" ht="14.25" customHeight="1">
      <c r="B898" s="13"/>
    </row>
    <row r="899" spans="2:2" ht="14.25" customHeight="1">
      <c r="B899" s="13"/>
    </row>
    <row r="900" spans="2:2" ht="14.25" customHeight="1">
      <c r="B900" s="13"/>
    </row>
    <row r="901" spans="2:2" ht="14.25" customHeight="1">
      <c r="B901" s="13"/>
    </row>
    <row r="902" spans="2:2" ht="14.25" customHeight="1">
      <c r="B902" s="13"/>
    </row>
    <row r="903" spans="2:2" ht="14.25" customHeight="1">
      <c r="B903" s="13"/>
    </row>
    <row r="904" spans="2:2" ht="14.25" customHeight="1">
      <c r="B904" s="13"/>
    </row>
    <row r="905" spans="2:2" ht="14.25" customHeight="1">
      <c r="B905" s="13"/>
    </row>
    <row r="906" spans="2:2" ht="14.25" customHeight="1">
      <c r="B906" s="13"/>
    </row>
    <row r="907" spans="2:2" ht="14.25" customHeight="1">
      <c r="B907" s="13"/>
    </row>
    <row r="908" spans="2:2" ht="14.25" customHeight="1">
      <c r="B908" s="13"/>
    </row>
    <row r="909" spans="2:2" ht="14.25" customHeight="1">
      <c r="B909" s="13"/>
    </row>
    <row r="910" spans="2:2" ht="14.25" customHeight="1">
      <c r="B910" s="13"/>
    </row>
    <row r="911" spans="2:2" ht="14.25" customHeight="1">
      <c r="B911" s="13"/>
    </row>
    <row r="912" spans="2:2" ht="14.25" customHeight="1">
      <c r="B912" s="13"/>
    </row>
    <row r="913" spans="2:2" ht="14.25" customHeight="1">
      <c r="B913" s="13"/>
    </row>
    <row r="914" spans="2:2" ht="14.25" customHeight="1">
      <c r="B914" s="13"/>
    </row>
    <row r="915" spans="2:2" ht="14.25" customHeight="1">
      <c r="B915" s="13"/>
    </row>
    <row r="916" spans="2:2" ht="14.25" customHeight="1">
      <c r="B916" s="13"/>
    </row>
    <row r="917" spans="2:2" ht="14.25" customHeight="1">
      <c r="B917" s="13"/>
    </row>
    <row r="918" spans="2:2" ht="14.25" customHeight="1">
      <c r="B918" s="13"/>
    </row>
    <row r="919" spans="2:2" ht="14.25" customHeight="1">
      <c r="B919" s="13"/>
    </row>
    <row r="920" spans="2:2" ht="14.25" customHeight="1">
      <c r="B920" s="13"/>
    </row>
    <row r="921" spans="2:2" ht="14.25" customHeight="1">
      <c r="B921" s="13"/>
    </row>
    <row r="922" spans="2:2" ht="14.25" customHeight="1">
      <c r="B922" s="13"/>
    </row>
    <row r="923" spans="2:2" ht="14.25" customHeight="1">
      <c r="B923" s="13"/>
    </row>
    <row r="924" spans="2:2" ht="14.25" customHeight="1">
      <c r="B924" s="13"/>
    </row>
    <row r="925" spans="2:2" ht="14.25" customHeight="1">
      <c r="B925" s="13"/>
    </row>
    <row r="926" spans="2:2" ht="14.25" customHeight="1">
      <c r="B926" s="13"/>
    </row>
    <row r="927" spans="2:2" ht="14.25" customHeight="1">
      <c r="B927" s="13"/>
    </row>
    <row r="928" spans="2:2" ht="14.25" customHeight="1">
      <c r="B928" s="13"/>
    </row>
    <row r="929" spans="2:2" ht="14.25" customHeight="1">
      <c r="B929" s="13"/>
    </row>
    <row r="930" spans="2:2" ht="14.25" customHeight="1">
      <c r="B930" s="13"/>
    </row>
    <row r="931" spans="2:2" ht="14.25" customHeight="1">
      <c r="B931" s="13"/>
    </row>
    <row r="932" spans="2:2" ht="14.25" customHeight="1">
      <c r="B932" s="13"/>
    </row>
    <row r="933" spans="2:2" ht="14.25" customHeight="1">
      <c r="B933" s="13"/>
    </row>
    <row r="934" spans="2:2" ht="14.25" customHeight="1">
      <c r="B934" s="13"/>
    </row>
    <row r="935" spans="2:2" ht="14.25" customHeight="1">
      <c r="B935" s="13"/>
    </row>
    <row r="936" spans="2:2" ht="14.25" customHeight="1">
      <c r="B936" s="13"/>
    </row>
    <row r="937" spans="2:2" ht="14.25" customHeight="1">
      <c r="B937" s="13"/>
    </row>
    <row r="938" spans="2:2" ht="14.25" customHeight="1">
      <c r="B938" s="13"/>
    </row>
    <row r="939" spans="2:2" ht="14.25" customHeight="1">
      <c r="B939" s="13"/>
    </row>
    <row r="940" spans="2:2" ht="14.25" customHeight="1">
      <c r="B940" s="13"/>
    </row>
    <row r="941" spans="2:2" ht="14.25" customHeight="1">
      <c r="B941" s="13"/>
    </row>
    <row r="942" spans="2:2" ht="14.25" customHeight="1">
      <c r="B942" s="13"/>
    </row>
    <row r="943" spans="2:2" ht="14.25" customHeight="1">
      <c r="B943" s="13"/>
    </row>
    <row r="944" spans="2:2" ht="14.25" customHeight="1">
      <c r="B944" s="13"/>
    </row>
    <row r="945" spans="2:2" ht="14.25" customHeight="1">
      <c r="B945" s="13"/>
    </row>
    <row r="946" spans="2:2" ht="14.25" customHeight="1">
      <c r="B946" s="13"/>
    </row>
    <row r="947" spans="2:2" ht="14.25" customHeight="1">
      <c r="B947" s="13"/>
    </row>
    <row r="948" spans="2:2" ht="14.25" customHeight="1">
      <c r="B948" s="13"/>
    </row>
    <row r="949" spans="2:2" ht="14.25" customHeight="1">
      <c r="B949" s="13"/>
    </row>
    <row r="950" spans="2:2" ht="14.25" customHeight="1">
      <c r="B950" s="13"/>
    </row>
    <row r="951" spans="2:2" ht="14.25" customHeight="1">
      <c r="B951" s="13"/>
    </row>
    <row r="952" spans="2:2" ht="14.25" customHeight="1">
      <c r="B952" s="13"/>
    </row>
    <row r="953" spans="2:2" ht="14.25" customHeight="1">
      <c r="B953" s="13"/>
    </row>
    <row r="954" spans="2:2" ht="14.25" customHeight="1">
      <c r="B954" s="13"/>
    </row>
    <row r="955" spans="2:2" ht="14.25" customHeight="1">
      <c r="B955" s="13"/>
    </row>
    <row r="956" spans="2:2" ht="14.25" customHeight="1">
      <c r="B956" s="13"/>
    </row>
    <row r="957" spans="2:2" ht="14.25" customHeight="1">
      <c r="B957" s="13"/>
    </row>
    <row r="958" spans="2:2" ht="14.25" customHeight="1">
      <c r="B958" s="13"/>
    </row>
    <row r="959" spans="2:2" ht="14.25" customHeight="1">
      <c r="B959" s="13"/>
    </row>
    <row r="960" spans="2:2" ht="14.25" customHeight="1">
      <c r="B960" s="13"/>
    </row>
    <row r="961" spans="2:2" ht="14.25" customHeight="1">
      <c r="B961" s="13"/>
    </row>
    <row r="962" spans="2:2" ht="14.25" customHeight="1">
      <c r="B962" s="13"/>
    </row>
    <row r="963" spans="2:2" ht="14.25" customHeight="1">
      <c r="B963" s="13"/>
    </row>
    <row r="964" spans="2:2" ht="14.25" customHeight="1">
      <c r="B964" s="13"/>
    </row>
    <row r="965" spans="2:2" ht="14.25" customHeight="1">
      <c r="B965" s="13"/>
    </row>
    <row r="966" spans="2:2" ht="14.25" customHeight="1">
      <c r="B966" s="13"/>
    </row>
    <row r="967" spans="2:2" ht="14.25" customHeight="1">
      <c r="B967" s="13"/>
    </row>
    <row r="968" spans="2:2" ht="14.25" customHeight="1">
      <c r="B968" s="13"/>
    </row>
    <row r="969" spans="2:2" ht="14.25" customHeight="1">
      <c r="B969" s="13"/>
    </row>
    <row r="970" spans="2:2" ht="14.25" customHeight="1">
      <c r="B970" s="13"/>
    </row>
    <row r="971" spans="2:2" ht="14.25" customHeight="1">
      <c r="B971" s="13"/>
    </row>
    <row r="972" spans="2:2" ht="14.25" customHeight="1">
      <c r="B972" s="13"/>
    </row>
    <row r="973" spans="2:2" ht="14.25" customHeight="1">
      <c r="B973" s="13"/>
    </row>
    <row r="974" spans="2:2" ht="14.25" customHeight="1">
      <c r="B974" s="13"/>
    </row>
    <row r="975" spans="2:2" ht="14.25" customHeight="1">
      <c r="B975" s="13"/>
    </row>
    <row r="976" spans="2:2" ht="14.25" customHeight="1">
      <c r="B976" s="13"/>
    </row>
    <row r="977" spans="2:2" ht="14.25" customHeight="1">
      <c r="B977" s="13"/>
    </row>
    <row r="978" spans="2:2" ht="14.25" customHeight="1">
      <c r="B978" s="13"/>
    </row>
    <row r="979" spans="2:2" ht="14.25" customHeight="1">
      <c r="B979" s="13"/>
    </row>
    <row r="980" spans="2:2" ht="14.25" customHeight="1">
      <c r="B980" s="13"/>
    </row>
    <row r="981" spans="2:2" ht="14.25" customHeight="1">
      <c r="B981" s="13"/>
    </row>
    <row r="982" spans="2:2" ht="14.25" customHeight="1">
      <c r="B982" s="13"/>
    </row>
    <row r="983" spans="2:2" ht="14.25" customHeight="1">
      <c r="B983" s="13"/>
    </row>
    <row r="984" spans="2:2" ht="14.25" customHeight="1">
      <c r="B984" s="13"/>
    </row>
    <row r="985" spans="2:2" ht="14.25" customHeight="1">
      <c r="B985" s="13"/>
    </row>
    <row r="986" spans="2:2" ht="14.25" customHeight="1">
      <c r="B986" s="13"/>
    </row>
    <row r="987" spans="2:2" ht="14.25" customHeight="1">
      <c r="B987" s="13"/>
    </row>
    <row r="988" spans="2:2" ht="14.25" customHeight="1">
      <c r="B988" s="13"/>
    </row>
    <row r="989" spans="2:2" ht="14.25" customHeight="1">
      <c r="B989" s="13"/>
    </row>
    <row r="990" spans="2:2" ht="14.25" customHeight="1">
      <c r="B990" s="13"/>
    </row>
    <row r="991" spans="2:2" ht="14.25" customHeight="1">
      <c r="B991" s="13"/>
    </row>
    <row r="992" spans="2:2" ht="14.25" customHeight="1">
      <c r="B992" s="13"/>
    </row>
    <row r="993" spans="2:2" ht="14.25" customHeight="1">
      <c r="B993" s="13"/>
    </row>
    <row r="994" spans="2:2" ht="14.25" customHeight="1">
      <c r="B994" s="13"/>
    </row>
    <row r="995" spans="2:2" ht="14.25" customHeight="1">
      <c r="B995" s="13"/>
    </row>
    <row r="996" spans="2:2" ht="14.25" customHeight="1">
      <c r="B996" s="13"/>
    </row>
    <row r="997" spans="2:2" ht="14.25" customHeight="1">
      <c r="B997" s="13"/>
    </row>
    <row r="998" spans="2:2" ht="14.25" customHeight="1">
      <c r="B998" s="13"/>
    </row>
    <row r="999" spans="2:2" ht="14.25" customHeight="1">
      <c r="B999" s="13"/>
    </row>
    <row r="1000" spans="2:2" ht="14.25" customHeight="1">
      <c r="B1000" s="13"/>
    </row>
  </sheetData>
  <mergeCells count="5">
    <mergeCell ref="C3:D3"/>
    <mergeCell ref="C4:F4"/>
    <mergeCell ref="C6:F6"/>
    <mergeCell ref="D23:F23"/>
    <mergeCell ref="D24:F24"/>
  </mergeCells>
  <conditionalFormatting sqref="C17:C19">
    <cfRule type="expression" dxfId="174" priority="1">
      <formula>OR(D17&lt;&gt;"",E17&lt;&gt;"",F17&lt;&gt;"")</formula>
    </cfRule>
  </conditionalFormatting>
  <conditionalFormatting sqref="D9:D19">
    <cfRule type="expression" dxfId="173" priority="2">
      <formula>AND(OR(E9&lt;&gt;"",F9&lt;&gt;""),D9="")</formula>
    </cfRule>
  </conditionalFormatting>
  <conditionalFormatting sqref="E9:E19">
    <cfRule type="expression" dxfId="172" priority="3">
      <formula>AND(OR(D9&lt;&gt;"",F9&lt;&gt;""),E9="")</formula>
    </cfRule>
    <cfRule type="expression" dxfId="171" priority="4">
      <formula>AND(D9="TAK",E9="NIE")</formula>
    </cfRule>
  </conditionalFormatting>
  <conditionalFormatting sqref="F9:F19">
    <cfRule type="expression" dxfId="170" priority="5">
      <formula>AND(E9="NIE",F9="TAK")</formula>
    </cfRule>
    <cfRule type="expression" dxfId="169" priority="6">
      <formula>AND(OR(D9&lt;&gt;"",E9&lt;&gt;""),F9="")</formula>
    </cfRule>
  </conditionalFormatting>
  <pageMargins left="0.25" right="0.25" top="0.75" bottom="0.75" header="0" footer="0"/>
  <pageSetup paperSize="9" fitToHeight="0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500-000000000000}">
          <x14:formula1>
            <xm:f>Słowniki!$F$4:$F$5</xm:f>
          </x14:formula1>
          <xm:sqref>D9:F19</xm:sqref>
        </x14:dataValidation>
        <x14:dataValidation type="list" allowBlank="1" showErrorMessage="1" xr:uid="{00000000-0002-0000-0500-000001000000}">
          <x14:formula1>
            <xm:f>Słowniki!$H$4:$H$7</xm:f>
          </x14:formula1>
          <xm:sqref>D21:E21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1000"/>
  <sheetViews>
    <sheetView showGridLines="0" topLeftCell="A371" workbookViewId="0">
      <selection activeCell="D388" sqref="C388:F388"/>
    </sheetView>
  </sheetViews>
  <sheetFormatPr defaultColWidth="14.42578125" defaultRowHeight="15" customHeight="1"/>
  <cols>
    <col min="1" max="1" width="4.5703125" customWidth="1"/>
    <col min="2" max="2" width="9.42578125" customWidth="1"/>
    <col min="3" max="3" width="61.28515625" customWidth="1"/>
    <col min="4" max="4" width="13.5703125" customWidth="1"/>
    <col min="5" max="5" width="20.7109375" customWidth="1"/>
    <col min="6" max="6" width="23.5703125" customWidth="1"/>
    <col min="7" max="26" width="8.7109375" customWidth="1"/>
  </cols>
  <sheetData>
    <row r="1" spans="1:26" ht="60" customHeight="1">
      <c r="B1" s="13"/>
      <c r="C1" s="16"/>
    </row>
    <row r="2" spans="1:26" ht="14.25" customHeight="1">
      <c r="B2" s="13"/>
    </row>
    <row r="3" spans="1:26" ht="14.25" customHeight="1">
      <c r="B3" s="17"/>
      <c r="C3" s="103" t="s">
        <v>85</v>
      </c>
      <c r="D3" s="125"/>
      <c r="E3" s="18"/>
    </row>
    <row r="4" spans="1:26" ht="49.5" customHeight="1">
      <c r="B4" s="17"/>
      <c r="C4" s="104" t="s">
        <v>86</v>
      </c>
      <c r="D4" s="128"/>
      <c r="E4" s="128"/>
      <c r="F4" s="118"/>
    </row>
    <row r="5" spans="1:26" ht="14.25" customHeight="1">
      <c r="B5" s="17"/>
      <c r="C5" s="19"/>
      <c r="D5" s="18"/>
      <c r="E5" s="18"/>
    </row>
    <row r="6" spans="1:26" ht="14.25" customHeight="1">
      <c r="B6" s="17"/>
      <c r="C6" s="129" t="s">
        <v>87</v>
      </c>
      <c r="D6" s="130"/>
      <c r="E6" s="130"/>
      <c r="F6" s="130"/>
    </row>
    <row r="7" spans="1:26" ht="14.25" customHeight="1">
      <c r="B7" s="17"/>
      <c r="C7" s="20"/>
      <c r="D7" s="20"/>
      <c r="E7" s="18"/>
    </row>
    <row r="8" spans="1:26" ht="29.25" customHeight="1">
      <c r="A8" s="21"/>
      <c r="B8" s="22" t="s">
        <v>25</v>
      </c>
      <c r="C8" s="23" t="s">
        <v>26</v>
      </c>
      <c r="D8" s="23" t="s">
        <v>27</v>
      </c>
      <c r="E8" s="23" t="s">
        <v>28</v>
      </c>
      <c r="F8" s="23" t="s">
        <v>29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14.25" customHeight="1">
      <c r="B9" s="24" t="s">
        <v>88</v>
      </c>
      <c r="C9" s="11" t="s">
        <v>89</v>
      </c>
      <c r="D9" s="25"/>
      <c r="E9" s="25"/>
      <c r="F9" s="25"/>
    </row>
    <row r="10" spans="1:26" ht="14.25" customHeight="1">
      <c r="B10" s="24" t="s">
        <v>90</v>
      </c>
      <c r="C10" s="11" t="s">
        <v>91</v>
      </c>
      <c r="D10" s="25"/>
      <c r="E10" s="25"/>
      <c r="F10" s="25"/>
    </row>
    <row r="11" spans="1:26" ht="14.25" customHeight="1">
      <c r="B11" s="24" t="s">
        <v>92</v>
      </c>
      <c r="C11" s="11" t="s">
        <v>93</v>
      </c>
      <c r="D11" s="25"/>
      <c r="E11" s="25"/>
      <c r="F11" s="25"/>
    </row>
    <row r="12" spans="1:26" ht="14.25" customHeight="1">
      <c r="B12" s="24" t="s">
        <v>94</v>
      </c>
      <c r="C12" s="11" t="s">
        <v>95</v>
      </c>
      <c r="D12" s="25"/>
      <c r="E12" s="25"/>
      <c r="F12" s="25"/>
    </row>
    <row r="13" spans="1:26" ht="14.25" customHeight="1">
      <c r="B13" s="24" t="s">
        <v>96</v>
      </c>
      <c r="C13" s="11" t="s">
        <v>97</v>
      </c>
      <c r="D13" s="25"/>
      <c r="E13" s="25"/>
      <c r="F13" s="25"/>
    </row>
    <row r="14" spans="1:26" ht="14.25" customHeight="1">
      <c r="B14" s="24" t="s">
        <v>98</v>
      </c>
      <c r="C14" s="11" t="s">
        <v>99</v>
      </c>
      <c r="D14" s="25"/>
      <c r="E14" s="25"/>
      <c r="F14" s="25"/>
    </row>
    <row r="15" spans="1:26" ht="14.25" customHeight="1">
      <c r="B15" s="24" t="s">
        <v>100</v>
      </c>
      <c r="C15" s="11" t="s">
        <v>101</v>
      </c>
      <c r="D15" s="25"/>
      <c r="E15" s="25"/>
      <c r="F15" s="25"/>
    </row>
    <row r="16" spans="1:26" ht="14.25" customHeight="1">
      <c r="B16" s="24" t="s">
        <v>102</v>
      </c>
      <c r="C16" s="11" t="s">
        <v>103</v>
      </c>
      <c r="D16" s="25"/>
      <c r="E16" s="25"/>
      <c r="F16" s="25"/>
    </row>
    <row r="17" spans="2:6" ht="14.25" customHeight="1">
      <c r="B17" s="24" t="s">
        <v>104</v>
      </c>
      <c r="C17" s="11" t="s">
        <v>105</v>
      </c>
      <c r="D17" s="25"/>
      <c r="E17" s="25"/>
      <c r="F17" s="25"/>
    </row>
    <row r="18" spans="2:6" ht="14.25" customHeight="1">
      <c r="B18" s="24" t="s">
        <v>106</v>
      </c>
      <c r="C18" s="11" t="s">
        <v>107</v>
      </c>
      <c r="D18" s="25"/>
      <c r="E18" s="25"/>
      <c r="F18" s="25"/>
    </row>
    <row r="19" spans="2:6" ht="14.25" customHeight="1">
      <c r="B19" s="24" t="s">
        <v>108</v>
      </c>
      <c r="C19" s="11" t="s">
        <v>109</v>
      </c>
      <c r="D19" s="25"/>
      <c r="E19" s="25"/>
      <c r="F19" s="25"/>
    </row>
    <row r="20" spans="2:6" ht="14.25" customHeight="1">
      <c r="B20" s="24" t="s">
        <v>110</v>
      </c>
      <c r="C20" s="11" t="s">
        <v>111</v>
      </c>
      <c r="D20" s="25"/>
      <c r="E20" s="25"/>
      <c r="F20" s="25"/>
    </row>
    <row r="21" spans="2:6" ht="14.25" customHeight="1">
      <c r="B21" s="24" t="s">
        <v>112</v>
      </c>
      <c r="C21" s="11" t="s">
        <v>113</v>
      </c>
      <c r="D21" s="25"/>
      <c r="E21" s="25"/>
      <c r="F21" s="25"/>
    </row>
    <row r="22" spans="2:6" ht="14.25" customHeight="1">
      <c r="B22" s="24" t="s">
        <v>114</v>
      </c>
      <c r="C22" s="11" t="s">
        <v>115</v>
      </c>
      <c r="D22" s="25"/>
      <c r="E22" s="25"/>
      <c r="F22" s="25"/>
    </row>
    <row r="23" spans="2:6" ht="25.5">
      <c r="B23" s="24" t="s">
        <v>116</v>
      </c>
      <c r="C23" s="11" t="s">
        <v>117</v>
      </c>
      <c r="D23" s="25"/>
      <c r="E23" s="25"/>
      <c r="F23" s="25"/>
    </row>
    <row r="24" spans="2:6" ht="14.25" customHeight="1">
      <c r="B24" s="24" t="s">
        <v>118</v>
      </c>
      <c r="C24" s="26"/>
      <c r="D24" s="25"/>
      <c r="E24" s="25"/>
      <c r="F24" s="25"/>
    </row>
    <row r="25" spans="2:6" ht="14.25" customHeight="1">
      <c r="B25" s="24" t="s">
        <v>119</v>
      </c>
      <c r="C25" s="26"/>
      <c r="D25" s="25"/>
      <c r="E25" s="25"/>
      <c r="F25" s="25"/>
    </row>
    <row r="26" spans="2:6" ht="14.25" customHeight="1">
      <c r="B26" s="24" t="s">
        <v>120</v>
      </c>
      <c r="C26" s="26"/>
      <c r="D26" s="25"/>
      <c r="E26" s="25"/>
      <c r="F26" s="25"/>
    </row>
    <row r="27" spans="2:6" ht="29.25" customHeight="1">
      <c r="B27" s="13"/>
      <c r="D27" s="23" t="s">
        <v>59</v>
      </c>
      <c r="E27" s="23" t="s">
        <v>59</v>
      </c>
      <c r="F27" s="23" t="s">
        <v>60</v>
      </c>
    </row>
    <row r="28" spans="2:6" ht="14.25" customHeight="1">
      <c r="B28" s="13"/>
      <c r="D28" s="25"/>
      <c r="E28" s="25"/>
      <c r="F28" s="10"/>
    </row>
    <row r="29" spans="2:6" ht="14.25" customHeight="1">
      <c r="B29" s="31"/>
      <c r="C29" s="29"/>
    </row>
    <row r="30" spans="2:6" ht="14.25" customHeight="1">
      <c r="B30" s="27"/>
      <c r="C30" s="28"/>
    </row>
    <row r="31" spans="2:6" ht="25.5" customHeight="1">
      <c r="B31" s="27"/>
      <c r="C31" s="23" t="s">
        <v>61</v>
      </c>
      <c r="D31" s="105" t="s">
        <v>62</v>
      </c>
      <c r="E31" s="128"/>
      <c r="F31" s="118"/>
    </row>
    <row r="32" spans="2:6" ht="83.25" customHeight="1">
      <c r="B32" s="27"/>
      <c r="C32" s="30"/>
      <c r="D32" s="106"/>
      <c r="E32" s="128"/>
      <c r="F32" s="118"/>
    </row>
    <row r="33" spans="1:26" ht="14.25" customHeight="1">
      <c r="B33" s="13"/>
    </row>
    <row r="34" spans="1:26" ht="14.25" customHeight="1">
      <c r="B34" s="13"/>
    </row>
    <row r="35" spans="1:26" ht="14.25" customHeight="1">
      <c r="B35" s="17"/>
      <c r="C35" s="129" t="s">
        <v>121</v>
      </c>
      <c r="D35" s="130"/>
      <c r="E35" s="130"/>
      <c r="F35" s="130"/>
    </row>
    <row r="36" spans="1:26" ht="14.25" customHeight="1">
      <c r="B36" s="17"/>
      <c r="C36" s="20"/>
      <c r="D36" s="20"/>
      <c r="E36" s="18"/>
    </row>
    <row r="37" spans="1:26" ht="29.25" customHeight="1">
      <c r="A37" s="21"/>
      <c r="B37" s="22" t="s">
        <v>25</v>
      </c>
      <c r="C37" s="23" t="s">
        <v>26</v>
      </c>
      <c r="D37" s="23" t="s">
        <v>27</v>
      </c>
      <c r="E37" s="23" t="s">
        <v>28</v>
      </c>
      <c r="F37" s="23" t="s">
        <v>29</v>
      </c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4.25" customHeight="1">
      <c r="B38" s="24" t="s">
        <v>122</v>
      </c>
      <c r="C38" s="11" t="s">
        <v>89</v>
      </c>
      <c r="D38" s="25"/>
      <c r="E38" s="25"/>
      <c r="F38" s="25"/>
    </row>
    <row r="39" spans="1:26" ht="14.25" customHeight="1">
      <c r="B39" s="24" t="s">
        <v>123</v>
      </c>
      <c r="C39" s="11" t="s">
        <v>91</v>
      </c>
      <c r="D39" s="25"/>
      <c r="E39" s="25"/>
      <c r="F39" s="25"/>
    </row>
    <row r="40" spans="1:26" ht="14.25" customHeight="1">
      <c r="B40" s="24" t="s">
        <v>124</v>
      </c>
      <c r="C40" s="11" t="s">
        <v>93</v>
      </c>
      <c r="D40" s="25"/>
      <c r="E40" s="25"/>
      <c r="F40" s="25"/>
    </row>
    <row r="41" spans="1:26" ht="14.25" customHeight="1">
      <c r="B41" s="24" t="s">
        <v>125</v>
      </c>
      <c r="C41" s="11" t="s">
        <v>95</v>
      </c>
      <c r="D41" s="25"/>
      <c r="E41" s="25"/>
      <c r="F41" s="25"/>
    </row>
    <row r="42" spans="1:26" ht="14.25" customHeight="1">
      <c r="B42" s="24" t="s">
        <v>126</v>
      </c>
      <c r="C42" s="11" t="s">
        <v>127</v>
      </c>
      <c r="D42" s="25"/>
      <c r="E42" s="25"/>
      <c r="F42" s="25"/>
    </row>
    <row r="43" spans="1:26" ht="14.25" customHeight="1">
      <c r="B43" s="24" t="s">
        <v>128</v>
      </c>
      <c r="C43" s="11" t="s">
        <v>129</v>
      </c>
      <c r="D43" s="25"/>
      <c r="E43" s="25"/>
      <c r="F43" s="25"/>
    </row>
    <row r="44" spans="1:26" ht="14.25" customHeight="1">
      <c r="B44" s="24" t="s">
        <v>130</v>
      </c>
      <c r="C44" s="11" t="s">
        <v>131</v>
      </c>
      <c r="D44" s="25"/>
      <c r="E44" s="25"/>
      <c r="F44" s="25"/>
    </row>
    <row r="45" spans="1:26" ht="14.25" customHeight="1">
      <c r="B45" s="24" t="s">
        <v>132</v>
      </c>
      <c r="C45" s="11" t="s">
        <v>133</v>
      </c>
      <c r="D45" s="25"/>
      <c r="E45" s="25"/>
      <c r="F45" s="25"/>
    </row>
    <row r="46" spans="1:26" ht="14.25" customHeight="1">
      <c r="B46" s="24" t="s">
        <v>134</v>
      </c>
      <c r="C46" s="11" t="s">
        <v>135</v>
      </c>
      <c r="D46" s="25"/>
      <c r="E46" s="25"/>
      <c r="F46" s="25"/>
    </row>
    <row r="47" spans="1:26" ht="14.25" customHeight="1">
      <c r="B47" s="24" t="s">
        <v>136</v>
      </c>
      <c r="C47" s="11" t="s">
        <v>137</v>
      </c>
      <c r="D47" s="25"/>
      <c r="E47" s="25"/>
      <c r="F47" s="25"/>
    </row>
    <row r="48" spans="1:26" ht="14.25" customHeight="1">
      <c r="B48" s="24" t="s">
        <v>138</v>
      </c>
      <c r="C48" s="11" t="s">
        <v>111</v>
      </c>
      <c r="D48" s="25"/>
      <c r="E48" s="25"/>
      <c r="F48" s="25"/>
    </row>
    <row r="49" spans="1:26" ht="14.25" customHeight="1">
      <c r="B49" s="24" t="s">
        <v>139</v>
      </c>
      <c r="C49" s="11" t="s">
        <v>115</v>
      </c>
      <c r="D49" s="25"/>
      <c r="E49" s="25"/>
      <c r="F49" s="25"/>
    </row>
    <row r="50" spans="1:26" ht="14.25" customHeight="1">
      <c r="B50" s="24" t="s">
        <v>140</v>
      </c>
      <c r="C50" s="11" t="s">
        <v>113</v>
      </c>
      <c r="D50" s="25"/>
      <c r="E50" s="25"/>
      <c r="F50" s="25"/>
    </row>
    <row r="51" spans="1:26" ht="25.5">
      <c r="B51" s="24" t="s">
        <v>141</v>
      </c>
      <c r="C51" s="11" t="s">
        <v>117</v>
      </c>
      <c r="D51" s="25"/>
      <c r="E51" s="25"/>
      <c r="F51" s="25"/>
    </row>
    <row r="52" spans="1:26" ht="14.25" customHeight="1">
      <c r="B52" s="24" t="s">
        <v>142</v>
      </c>
      <c r="C52" s="26"/>
      <c r="D52" s="25"/>
      <c r="E52" s="25"/>
      <c r="F52" s="25"/>
    </row>
    <row r="53" spans="1:26" ht="14.25" customHeight="1">
      <c r="B53" s="24" t="s">
        <v>143</v>
      </c>
      <c r="C53" s="26"/>
      <c r="D53" s="25"/>
      <c r="E53" s="25"/>
      <c r="F53" s="25"/>
    </row>
    <row r="54" spans="1:26" ht="14.25" customHeight="1">
      <c r="B54" s="24" t="s">
        <v>144</v>
      </c>
      <c r="C54" s="26"/>
      <c r="D54" s="25"/>
      <c r="E54" s="25"/>
      <c r="F54" s="25"/>
    </row>
    <row r="55" spans="1:26" ht="29.25" customHeight="1">
      <c r="B55" s="13"/>
      <c r="D55" s="23" t="s">
        <v>59</v>
      </c>
      <c r="E55" s="23" t="s">
        <v>59</v>
      </c>
      <c r="F55" s="23" t="s">
        <v>60</v>
      </c>
    </row>
    <row r="56" spans="1:26" ht="14.25" customHeight="1">
      <c r="B56" s="13"/>
      <c r="D56" s="25"/>
      <c r="E56" s="25"/>
      <c r="F56" s="10"/>
    </row>
    <row r="57" spans="1:26" ht="14.25" customHeight="1">
      <c r="B57" s="27"/>
      <c r="C57" s="28"/>
      <c r="D57" s="29"/>
      <c r="E57" s="29"/>
      <c r="F57" s="29"/>
    </row>
    <row r="58" spans="1:26" ht="25.5" customHeight="1">
      <c r="B58" s="27"/>
      <c r="C58" s="23" t="s">
        <v>61</v>
      </c>
      <c r="D58" s="105" t="s">
        <v>62</v>
      </c>
      <c r="E58" s="128"/>
      <c r="F58" s="118"/>
    </row>
    <row r="59" spans="1:26" ht="83.25" customHeight="1">
      <c r="B59" s="27"/>
      <c r="C59" s="30"/>
      <c r="D59" s="106"/>
      <c r="E59" s="128"/>
      <c r="F59" s="118"/>
    </row>
    <row r="60" spans="1:26" ht="14.25" customHeight="1">
      <c r="B60" s="13"/>
    </row>
    <row r="61" spans="1:26" ht="14.25" customHeight="1">
      <c r="B61" s="13"/>
    </row>
    <row r="62" spans="1:26" ht="14.25" customHeight="1">
      <c r="B62" s="17"/>
      <c r="C62" s="129" t="s">
        <v>145</v>
      </c>
      <c r="D62" s="130"/>
      <c r="E62" s="130"/>
      <c r="F62" s="130"/>
    </row>
    <row r="63" spans="1:26" ht="14.25" customHeight="1">
      <c r="B63" s="17"/>
      <c r="C63" s="20"/>
      <c r="D63" s="20"/>
      <c r="E63" s="18"/>
    </row>
    <row r="64" spans="1:26" ht="29.25" customHeight="1">
      <c r="A64" s="21"/>
      <c r="B64" s="22" t="s">
        <v>25</v>
      </c>
      <c r="C64" s="23" t="s">
        <v>26</v>
      </c>
      <c r="D64" s="23" t="s">
        <v>27</v>
      </c>
      <c r="E64" s="23" t="s">
        <v>28</v>
      </c>
      <c r="F64" s="23" t="s">
        <v>29</v>
      </c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2:6" ht="14.25" customHeight="1">
      <c r="B65" s="24" t="s">
        <v>146</v>
      </c>
      <c r="C65" s="11" t="s">
        <v>97</v>
      </c>
      <c r="D65" s="25"/>
      <c r="E65" s="25"/>
      <c r="F65" s="25"/>
    </row>
    <row r="66" spans="2:6" ht="14.25" customHeight="1">
      <c r="B66" s="24" t="s">
        <v>147</v>
      </c>
      <c r="C66" s="11" t="s">
        <v>99</v>
      </c>
      <c r="D66" s="25"/>
      <c r="E66" s="25"/>
      <c r="F66" s="25"/>
    </row>
    <row r="67" spans="2:6" ht="14.25" customHeight="1">
      <c r="B67" s="24" t="s">
        <v>148</v>
      </c>
      <c r="C67" s="11" t="s">
        <v>101</v>
      </c>
      <c r="D67" s="25"/>
      <c r="E67" s="25"/>
      <c r="F67" s="25"/>
    </row>
    <row r="68" spans="2:6" ht="14.25" customHeight="1">
      <c r="B68" s="24" t="s">
        <v>149</v>
      </c>
      <c r="C68" s="11" t="s">
        <v>103</v>
      </c>
      <c r="D68" s="25"/>
      <c r="E68" s="25"/>
      <c r="F68" s="25"/>
    </row>
    <row r="69" spans="2:6" ht="14.25" customHeight="1">
      <c r="B69" s="24" t="s">
        <v>150</v>
      </c>
      <c r="C69" s="11" t="s">
        <v>105</v>
      </c>
      <c r="D69" s="25"/>
      <c r="E69" s="25"/>
      <c r="F69" s="25"/>
    </row>
    <row r="70" spans="2:6" ht="14.25" customHeight="1">
      <c r="B70" s="24" t="s">
        <v>151</v>
      </c>
      <c r="C70" s="11" t="s">
        <v>107</v>
      </c>
      <c r="D70" s="25"/>
      <c r="E70" s="25"/>
      <c r="F70" s="25"/>
    </row>
    <row r="71" spans="2:6" ht="14.25" customHeight="1">
      <c r="B71" s="24" t="s">
        <v>152</v>
      </c>
      <c r="C71" s="11" t="s">
        <v>115</v>
      </c>
      <c r="D71" s="25"/>
      <c r="E71" s="25"/>
      <c r="F71" s="25"/>
    </row>
    <row r="72" spans="2:6" ht="14.25" customHeight="1">
      <c r="B72" s="24" t="s">
        <v>153</v>
      </c>
      <c r="C72" s="11" t="s">
        <v>113</v>
      </c>
      <c r="D72" s="25"/>
      <c r="E72" s="25"/>
      <c r="F72" s="25"/>
    </row>
    <row r="73" spans="2:6" ht="25.5">
      <c r="B73" s="24" t="s">
        <v>154</v>
      </c>
      <c r="C73" s="11" t="s">
        <v>117</v>
      </c>
      <c r="D73" s="25"/>
      <c r="E73" s="25"/>
      <c r="F73" s="25"/>
    </row>
    <row r="74" spans="2:6" ht="14.25" customHeight="1">
      <c r="B74" s="24" t="s">
        <v>155</v>
      </c>
      <c r="C74" s="26"/>
      <c r="D74" s="25"/>
      <c r="E74" s="25"/>
      <c r="F74" s="25"/>
    </row>
    <row r="75" spans="2:6" ht="14.25" customHeight="1">
      <c r="B75" s="24" t="s">
        <v>156</v>
      </c>
      <c r="C75" s="26"/>
      <c r="D75" s="25"/>
      <c r="E75" s="25"/>
      <c r="F75" s="25"/>
    </row>
    <row r="76" spans="2:6" ht="14.25" customHeight="1">
      <c r="B76" s="24" t="s">
        <v>157</v>
      </c>
      <c r="C76" s="26"/>
      <c r="D76" s="25"/>
      <c r="E76" s="25"/>
      <c r="F76" s="25"/>
    </row>
    <row r="77" spans="2:6" ht="29.25" customHeight="1">
      <c r="B77" s="13"/>
      <c r="D77" s="23" t="s">
        <v>59</v>
      </c>
      <c r="E77" s="23" t="s">
        <v>59</v>
      </c>
      <c r="F77" s="23" t="s">
        <v>60</v>
      </c>
    </row>
    <row r="78" spans="2:6" ht="14.25" customHeight="1">
      <c r="B78" s="13"/>
      <c r="D78" s="25"/>
      <c r="E78" s="25"/>
      <c r="F78" s="10"/>
    </row>
    <row r="79" spans="2:6" ht="14.25" customHeight="1">
      <c r="B79" s="27"/>
      <c r="C79" s="28"/>
      <c r="D79" s="29"/>
      <c r="E79" s="29"/>
      <c r="F79" s="29"/>
    </row>
    <row r="80" spans="2:6" ht="25.5" customHeight="1">
      <c r="B80" s="27"/>
      <c r="C80" s="23" t="s">
        <v>61</v>
      </c>
      <c r="D80" s="105" t="s">
        <v>62</v>
      </c>
      <c r="E80" s="128"/>
      <c r="F80" s="118"/>
    </row>
    <row r="81" spans="1:26" ht="83.25" customHeight="1">
      <c r="B81" s="27"/>
      <c r="C81" s="30"/>
      <c r="D81" s="106"/>
      <c r="E81" s="128"/>
      <c r="F81" s="118"/>
    </row>
    <row r="82" spans="1:26" ht="14.25" customHeight="1">
      <c r="B82" s="13"/>
    </row>
    <row r="83" spans="1:26" ht="14.25" customHeight="1">
      <c r="B83" s="13"/>
    </row>
    <row r="84" spans="1:26" ht="14.25" customHeight="1">
      <c r="B84" s="17"/>
      <c r="C84" s="129" t="s">
        <v>158</v>
      </c>
      <c r="D84" s="130"/>
      <c r="E84" s="130"/>
      <c r="F84" s="130"/>
    </row>
    <row r="85" spans="1:26" ht="14.25" customHeight="1">
      <c r="B85" s="17"/>
      <c r="C85" s="20"/>
      <c r="D85" s="20"/>
      <c r="E85" s="18"/>
    </row>
    <row r="86" spans="1:26" ht="29.25" customHeight="1">
      <c r="A86" s="21"/>
      <c r="B86" s="22" t="s">
        <v>25</v>
      </c>
      <c r="C86" s="23" t="s">
        <v>26</v>
      </c>
      <c r="D86" s="23" t="s">
        <v>27</v>
      </c>
      <c r="E86" s="23" t="s">
        <v>28</v>
      </c>
      <c r="F86" s="23" t="s">
        <v>29</v>
      </c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14.25" customHeight="1">
      <c r="B87" s="24" t="s">
        <v>159</v>
      </c>
      <c r="C87" s="11" t="s">
        <v>133</v>
      </c>
      <c r="D87" s="25"/>
      <c r="E87" s="25"/>
      <c r="F87" s="25"/>
    </row>
    <row r="88" spans="1:26" ht="14.25" customHeight="1">
      <c r="B88" s="24" t="s">
        <v>160</v>
      </c>
      <c r="C88" s="11" t="s">
        <v>131</v>
      </c>
      <c r="D88" s="25"/>
      <c r="E88" s="25"/>
      <c r="F88" s="25"/>
    </row>
    <row r="89" spans="1:26" ht="14.25" customHeight="1">
      <c r="B89" s="24" t="s">
        <v>161</v>
      </c>
      <c r="C89" s="11" t="s">
        <v>162</v>
      </c>
      <c r="D89" s="25"/>
      <c r="E89" s="25"/>
      <c r="F89" s="25"/>
    </row>
    <row r="90" spans="1:26" ht="14.25" customHeight="1">
      <c r="B90" s="24" t="s">
        <v>163</v>
      </c>
      <c r="C90" s="11" t="s">
        <v>129</v>
      </c>
      <c r="D90" s="25"/>
      <c r="E90" s="25"/>
      <c r="F90" s="25"/>
    </row>
    <row r="91" spans="1:26" ht="14.25" customHeight="1">
      <c r="B91" s="24" t="s">
        <v>164</v>
      </c>
      <c r="C91" s="11" t="s">
        <v>97</v>
      </c>
      <c r="D91" s="25"/>
      <c r="E91" s="25"/>
      <c r="F91" s="25"/>
    </row>
    <row r="92" spans="1:26" ht="14.25" customHeight="1">
      <c r="B92" s="24" t="s">
        <v>165</v>
      </c>
      <c r="C92" s="11" t="s">
        <v>166</v>
      </c>
      <c r="D92" s="25"/>
      <c r="E92" s="25"/>
      <c r="F92" s="25"/>
    </row>
    <row r="93" spans="1:26" ht="14.25" customHeight="1">
      <c r="B93" s="24" t="s">
        <v>167</v>
      </c>
      <c r="C93" s="11" t="s">
        <v>168</v>
      </c>
      <c r="D93" s="25"/>
      <c r="E93" s="25"/>
      <c r="F93" s="25"/>
    </row>
    <row r="94" spans="1:26" ht="14.25" customHeight="1">
      <c r="B94" s="24" t="s">
        <v>169</v>
      </c>
      <c r="C94" s="11" t="s">
        <v>170</v>
      </c>
      <c r="D94" s="25"/>
      <c r="E94" s="25"/>
      <c r="F94" s="25"/>
    </row>
    <row r="95" spans="1:26" ht="14.25" customHeight="1">
      <c r="B95" s="24" t="s">
        <v>171</v>
      </c>
      <c r="C95" s="11" t="s">
        <v>103</v>
      </c>
      <c r="D95" s="25"/>
      <c r="E95" s="25"/>
      <c r="F95" s="25"/>
    </row>
    <row r="96" spans="1:26" ht="14.25" customHeight="1">
      <c r="B96" s="24" t="s">
        <v>172</v>
      </c>
      <c r="C96" s="11" t="s">
        <v>105</v>
      </c>
      <c r="D96" s="25"/>
      <c r="E96" s="25"/>
      <c r="F96" s="25"/>
    </row>
    <row r="97" spans="2:6" ht="14.25" customHeight="1">
      <c r="B97" s="24" t="s">
        <v>173</v>
      </c>
      <c r="C97" s="11" t="s">
        <v>109</v>
      </c>
      <c r="D97" s="25"/>
      <c r="E97" s="25"/>
      <c r="F97" s="25"/>
    </row>
    <row r="98" spans="2:6" ht="14.25" customHeight="1">
      <c r="B98" s="24" t="s">
        <v>174</v>
      </c>
      <c r="C98" s="11" t="s">
        <v>175</v>
      </c>
      <c r="D98" s="25"/>
      <c r="E98" s="25"/>
      <c r="F98" s="25"/>
    </row>
    <row r="99" spans="2:6" ht="14.25" customHeight="1">
      <c r="B99" s="24" t="s">
        <v>176</v>
      </c>
      <c r="C99" s="11" t="s">
        <v>91</v>
      </c>
      <c r="D99" s="25"/>
      <c r="E99" s="25"/>
      <c r="F99" s="25"/>
    </row>
    <row r="100" spans="2:6" ht="14.25" customHeight="1">
      <c r="B100" s="24" t="s">
        <v>177</v>
      </c>
      <c r="C100" s="11" t="s">
        <v>93</v>
      </c>
      <c r="D100" s="25"/>
      <c r="E100" s="25"/>
      <c r="F100" s="25"/>
    </row>
    <row r="101" spans="2:6" ht="14.25" customHeight="1">
      <c r="B101" s="24" t="s">
        <v>178</v>
      </c>
      <c r="C101" s="11" t="s">
        <v>179</v>
      </c>
      <c r="D101" s="25"/>
      <c r="E101" s="25"/>
      <c r="F101" s="25"/>
    </row>
    <row r="102" spans="2:6" ht="14.25" customHeight="1">
      <c r="B102" s="24" t="s">
        <v>180</v>
      </c>
      <c r="C102" s="11" t="s">
        <v>181</v>
      </c>
      <c r="D102" s="25"/>
      <c r="E102" s="25"/>
      <c r="F102" s="25"/>
    </row>
    <row r="103" spans="2:6" ht="14.25" customHeight="1">
      <c r="B103" s="24" t="s">
        <v>182</v>
      </c>
      <c r="C103" s="11" t="s">
        <v>183</v>
      </c>
      <c r="D103" s="25"/>
      <c r="E103" s="25"/>
      <c r="F103" s="25"/>
    </row>
    <row r="104" spans="2:6" ht="14.25" customHeight="1">
      <c r="B104" s="24" t="s">
        <v>184</v>
      </c>
      <c r="C104" s="11" t="s">
        <v>115</v>
      </c>
      <c r="D104" s="25"/>
      <c r="E104" s="25"/>
      <c r="F104" s="25"/>
    </row>
    <row r="105" spans="2:6" ht="14.25" customHeight="1">
      <c r="B105" s="24" t="s">
        <v>185</v>
      </c>
      <c r="C105" s="11" t="s">
        <v>113</v>
      </c>
      <c r="D105" s="25"/>
      <c r="E105" s="25"/>
      <c r="F105" s="25"/>
    </row>
    <row r="106" spans="2:6" ht="14.25" customHeight="1">
      <c r="B106" s="24" t="s">
        <v>186</v>
      </c>
      <c r="C106" s="11" t="s">
        <v>187</v>
      </c>
      <c r="D106" s="25"/>
      <c r="E106" s="25"/>
      <c r="F106" s="25"/>
    </row>
    <row r="107" spans="2:6" ht="14.25" customHeight="1">
      <c r="B107" s="24" t="s">
        <v>188</v>
      </c>
      <c r="C107" s="11" t="s">
        <v>189</v>
      </c>
      <c r="D107" s="25"/>
      <c r="E107" s="25"/>
      <c r="F107" s="25"/>
    </row>
    <row r="108" spans="2:6" ht="14.25" customHeight="1">
      <c r="B108" s="24" t="s">
        <v>190</v>
      </c>
      <c r="C108" s="11" t="s">
        <v>191</v>
      </c>
      <c r="D108" s="25"/>
      <c r="E108" s="25"/>
      <c r="F108" s="25"/>
    </row>
    <row r="109" spans="2:6" ht="25.5">
      <c r="B109" s="24" t="s">
        <v>192</v>
      </c>
      <c r="C109" s="11" t="s">
        <v>117</v>
      </c>
      <c r="D109" s="25"/>
      <c r="E109" s="25"/>
      <c r="F109" s="25"/>
    </row>
    <row r="110" spans="2:6" ht="14.25" customHeight="1">
      <c r="B110" s="24" t="s">
        <v>193</v>
      </c>
      <c r="C110" s="26"/>
      <c r="D110" s="25"/>
      <c r="E110" s="25"/>
      <c r="F110" s="25"/>
    </row>
    <row r="111" spans="2:6" ht="14.25" customHeight="1">
      <c r="B111" s="24" t="s">
        <v>194</v>
      </c>
      <c r="C111" s="26"/>
      <c r="D111" s="25"/>
      <c r="E111" s="25"/>
      <c r="F111" s="25"/>
    </row>
    <row r="112" spans="2:6" ht="14.25" customHeight="1">
      <c r="B112" s="24" t="s">
        <v>195</v>
      </c>
      <c r="C112" s="26"/>
      <c r="D112" s="25"/>
      <c r="E112" s="25"/>
      <c r="F112" s="25"/>
    </row>
    <row r="113" spans="1:26" ht="29.25" customHeight="1">
      <c r="B113" s="13"/>
      <c r="D113" s="23" t="s">
        <v>59</v>
      </c>
      <c r="E113" s="23" t="s">
        <v>59</v>
      </c>
      <c r="F113" s="23" t="s">
        <v>60</v>
      </c>
    </row>
    <row r="114" spans="1:26" ht="14.25" customHeight="1">
      <c r="B114" s="13"/>
      <c r="D114" s="25"/>
      <c r="E114" s="25"/>
      <c r="F114" s="10"/>
    </row>
    <row r="115" spans="1:26" ht="14.25" customHeight="1">
      <c r="B115" s="27"/>
      <c r="C115" s="28"/>
      <c r="D115" s="29"/>
      <c r="E115" s="29"/>
      <c r="F115" s="29"/>
    </row>
    <row r="116" spans="1:26" ht="25.5" customHeight="1">
      <c r="B116" s="27"/>
      <c r="C116" s="23" t="s">
        <v>61</v>
      </c>
      <c r="D116" s="105" t="s">
        <v>62</v>
      </c>
      <c r="E116" s="128"/>
      <c r="F116" s="118"/>
    </row>
    <row r="117" spans="1:26" ht="83.25" customHeight="1">
      <c r="B117" s="27"/>
      <c r="C117" s="30"/>
      <c r="D117" s="106"/>
      <c r="E117" s="128"/>
      <c r="F117" s="118"/>
    </row>
    <row r="118" spans="1:26" ht="14.25" customHeight="1">
      <c r="B118" s="13"/>
    </row>
    <row r="119" spans="1:26" ht="14.25" customHeight="1">
      <c r="B119" s="13"/>
    </row>
    <row r="120" spans="1:26" ht="14.25" customHeight="1">
      <c r="B120" s="17"/>
      <c r="C120" s="129" t="s">
        <v>196</v>
      </c>
      <c r="D120" s="130"/>
      <c r="E120" s="130"/>
      <c r="F120" s="130"/>
    </row>
    <row r="121" spans="1:26" ht="14.25" customHeight="1">
      <c r="B121" s="17"/>
      <c r="C121" s="20"/>
      <c r="D121" s="20"/>
      <c r="E121" s="18"/>
    </row>
    <row r="122" spans="1:26" ht="29.25" customHeight="1">
      <c r="A122" s="21"/>
      <c r="B122" s="22" t="s">
        <v>25</v>
      </c>
      <c r="C122" s="23" t="s">
        <v>26</v>
      </c>
      <c r="D122" s="23" t="s">
        <v>27</v>
      </c>
      <c r="E122" s="23" t="s">
        <v>28</v>
      </c>
      <c r="F122" s="23" t="s">
        <v>29</v>
      </c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14.25" customHeight="1">
      <c r="B123" s="24" t="s">
        <v>197</v>
      </c>
      <c r="C123" s="11" t="s">
        <v>127</v>
      </c>
      <c r="D123" s="25"/>
      <c r="E123" s="25"/>
      <c r="F123" s="25"/>
    </row>
    <row r="124" spans="1:26" ht="14.25" customHeight="1">
      <c r="B124" s="24" t="s">
        <v>198</v>
      </c>
      <c r="C124" s="11" t="s">
        <v>131</v>
      </c>
      <c r="D124" s="25"/>
      <c r="E124" s="25"/>
      <c r="F124" s="25"/>
    </row>
    <row r="125" spans="1:26" ht="14.25" customHeight="1">
      <c r="B125" s="24" t="s">
        <v>199</v>
      </c>
      <c r="C125" s="11" t="s">
        <v>162</v>
      </c>
      <c r="D125" s="25"/>
      <c r="E125" s="25"/>
      <c r="F125" s="25"/>
    </row>
    <row r="126" spans="1:26" ht="14.25" customHeight="1">
      <c r="B126" s="24" t="s">
        <v>200</v>
      </c>
      <c r="C126" s="11" t="s">
        <v>201</v>
      </c>
      <c r="D126" s="25"/>
      <c r="E126" s="25"/>
      <c r="F126" s="25"/>
    </row>
    <row r="127" spans="1:26" ht="14.25" customHeight="1">
      <c r="B127" s="24" t="s">
        <v>202</v>
      </c>
      <c r="C127" s="11" t="s">
        <v>97</v>
      </c>
      <c r="D127" s="25"/>
      <c r="E127" s="25"/>
      <c r="F127" s="25"/>
    </row>
    <row r="128" spans="1:26" ht="14.25" customHeight="1">
      <c r="B128" s="24" t="s">
        <v>203</v>
      </c>
      <c r="C128" s="11" t="s">
        <v>204</v>
      </c>
      <c r="D128" s="25"/>
      <c r="E128" s="25"/>
      <c r="F128" s="25"/>
    </row>
    <row r="129" spans="2:6" ht="14.25" customHeight="1">
      <c r="B129" s="24" t="s">
        <v>205</v>
      </c>
      <c r="C129" s="11" t="s">
        <v>206</v>
      </c>
      <c r="D129" s="25"/>
      <c r="E129" s="25"/>
      <c r="F129" s="25"/>
    </row>
    <row r="130" spans="2:6" ht="14.25" customHeight="1">
      <c r="B130" s="24" t="s">
        <v>207</v>
      </c>
      <c r="C130" s="11" t="s">
        <v>208</v>
      </c>
      <c r="D130" s="25"/>
      <c r="E130" s="25"/>
      <c r="F130" s="25"/>
    </row>
    <row r="131" spans="2:6" ht="14.25" customHeight="1">
      <c r="B131" s="24" t="s">
        <v>209</v>
      </c>
      <c r="C131" s="11" t="s">
        <v>99</v>
      </c>
      <c r="D131" s="25"/>
      <c r="E131" s="25"/>
      <c r="F131" s="25"/>
    </row>
    <row r="132" spans="2:6" ht="14.25" customHeight="1">
      <c r="B132" s="24" t="s">
        <v>210</v>
      </c>
      <c r="C132" s="11" t="s">
        <v>211</v>
      </c>
      <c r="D132" s="25"/>
      <c r="E132" s="25"/>
      <c r="F132" s="25"/>
    </row>
    <row r="133" spans="2:6" ht="14.25" customHeight="1">
      <c r="B133" s="24" t="s">
        <v>212</v>
      </c>
      <c r="C133" s="11" t="s">
        <v>213</v>
      </c>
      <c r="D133" s="25"/>
      <c r="E133" s="25"/>
      <c r="F133" s="25"/>
    </row>
    <row r="134" spans="2:6" ht="14.25" customHeight="1">
      <c r="B134" s="24" t="s">
        <v>214</v>
      </c>
      <c r="C134" s="11" t="s">
        <v>181</v>
      </c>
      <c r="D134" s="25"/>
      <c r="E134" s="25"/>
      <c r="F134" s="25"/>
    </row>
    <row r="135" spans="2:6" ht="14.25" customHeight="1">
      <c r="B135" s="24" t="s">
        <v>215</v>
      </c>
      <c r="C135" s="11" t="s">
        <v>183</v>
      </c>
      <c r="D135" s="25"/>
      <c r="E135" s="25"/>
      <c r="F135" s="25"/>
    </row>
    <row r="136" spans="2:6" ht="14.25" customHeight="1">
      <c r="B136" s="24" t="s">
        <v>216</v>
      </c>
      <c r="C136" s="11" t="s">
        <v>217</v>
      </c>
      <c r="D136" s="25"/>
      <c r="E136" s="25"/>
      <c r="F136" s="25"/>
    </row>
    <row r="137" spans="2:6" ht="14.25" customHeight="1">
      <c r="B137" s="24" t="s">
        <v>218</v>
      </c>
      <c r="C137" s="11" t="s">
        <v>219</v>
      </c>
      <c r="D137" s="25"/>
      <c r="E137" s="25"/>
      <c r="F137" s="25"/>
    </row>
    <row r="138" spans="2:6" ht="14.25" customHeight="1">
      <c r="B138" s="24" t="s">
        <v>220</v>
      </c>
      <c r="C138" s="11" t="s">
        <v>221</v>
      </c>
      <c r="D138" s="25"/>
      <c r="E138" s="25"/>
      <c r="F138" s="25"/>
    </row>
    <row r="139" spans="2:6" ht="14.25" customHeight="1">
      <c r="B139" s="24" t="s">
        <v>222</v>
      </c>
      <c r="C139" s="11" t="s">
        <v>223</v>
      </c>
      <c r="D139" s="25"/>
      <c r="E139" s="25"/>
      <c r="F139" s="25"/>
    </row>
    <row r="140" spans="2:6" ht="14.25" customHeight="1">
      <c r="B140" s="24" t="s">
        <v>224</v>
      </c>
      <c r="C140" s="11" t="s">
        <v>225</v>
      </c>
      <c r="D140" s="25"/>
      <c r="E140" s="25"/>
      <c r="F140" s="25"/>
    </row>
    <row r="141" spans="2:6" ht="14.25" customHeight="1">
      <c r="B141" s="24" t="s">
        <v>226</v>
      </c>
      <c r="C141" s="26"/>
      <c r="D141" s="25"/>
      <c r="E141" s="25"/>
      <c r="F141" s="25"/>
    </row>
    <row r="142" spans="2:6" ht="14.25" customHeight="1">
      <c r="B142" s="24" t="s">
        <v>227</v>
      </c>
      <c r="C142" s="26"/>
      <c r="D142" s="25"/>
      <c r="E142" s="25"/>
      <c r="F142" s="25"/>
    </row>
    <row r="143" spans="2:6" ht="14.25" customHeight="1">
      <c r="B143" s="24" t="s">
        <v>228</v>
      </c>
      <c r="C143" s="26"/>
      <c r="D143" s="25"/>
      <c r="E143" s="25"/>
      <c r="F143" s="25"/>
    </row>
    <row r="144" spans="2:6" ht="29.25" customHeight="1">
      <c r="B144" s="13"/>
      <c r="D144" s="23" t="s">
        <v>59</v>
      </c>
      <c r="E144" s="23" t="s">
        <v>59</v>
      </c>
      <c r="F144" s="23" t="s">
        <v>60</v>
      </c>
    </row>
    <row r="145" spans="1:26" ht="14.25" customHeight="1">
      <c r="B145" s="13"/>
      <c r="D145" s="25"/>
      <c r="E145" s="25"/>
      <c r="F145" s="10"/>
    </row>
    <row r="146" spans="1:26" ht="14.25" customHeight="1">
      <c r="B146" s="27"/>
      <c r="C146" s="28"/>
      <c r="D146" s="29"/>
      <c r="E146" s="29"/>
      <c r="F146" s="29"/>
    </row>
    <row r="147" spans="1:26" ht="25.5" customHeight="1">
      <c r="B147" s="27"/>
      <c r="C147" s="23" t="s">
        <v>61</v>
      </c>
      <c r="D147" s="105" t="s">
        <v>62</v>
      </c>
      <c r="E147" s="128"/>
      <c r="F147" s="118"/>
    </row>
    <row r="148" spans="1:26" ht="83.25" customHeight="1">
      <c r="B148" s="27"/>
      <c r="C148" s="30"/>
      <c r="D148" s="106"/>
      <c r="E148" s="128"/>
      <c r="F148" s="118"/>
    </row>
    <row r="149" spans="1:26" ht="14.25" customHeight="1">
      <c r="B149" s="13"/>
    </row>
    <row r="150" spans="1:26" ht="14.25" customHeight="1">
      <c r="B150" s="13"/>
    </row>
    <row r="151" spans="1:26" ht="14.25" customHeight="1">
      <c r="B151" s="17"/>
      <c r="C151" s="129" t="s">
        <v>229</v>
      </c>
      <c r="D151" s="130"/>
      <c r="E151" s="130"/>
      <c r="F151" s="130"/>
    </row>
    <row r="152" spans="1:26" ht="14.25" customHeight="1">
      <c r="B152" s="17"/>
      <c r="C152" s="20"/>
      <c r="D152" s="20"/>
      <c r="E152" s="18"/>
    </row>
    <row r="153" spans="1:26" ht="29.25" customHeight="1">
      <c r="A153" s="21"/>
      <c r="B153" s="22" t="s">
        <v>25</v>
      </c>
      <c r="C153" s="23" t="s">
        <v>26</v>
      </c>
      <c r="D153" s="23" t="s">
        <v>27</v>
      </c>
      <c r="E153" s="23" t="s">
        <v>28</v>
      </c>
      <c r="F153" s="23" t="s">
        <v>29</v>
      </c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14.25" customHeight="1">
      <c r="B154" s="24" t="s">
        <v>230</v>
      </c>
      <c r="C154" s="11" t="s">
        <v>231</v>
      </c>
      <c r="D154" s="25"/>
      <c r="E154" s="25"/>
      <c r="F154" s="25"/>
    </row>
    <row r="155" spans="1:26" ht="14.25" customHeight="1">
      <c r="B155" s="24" t="s">
        <v>232</v>
      </c>
      <c r="C155" s="11" t="s">
        <v>233</v>
      </c>
      <c r="D155" s="25"/>
      <c r="E155" s="25"/>
      <c r="F155" s="25"/>
    </row>
    <row r="156" spans="1:26" ht="14.25" customHeight="1">
      <c r="B156" s="24" t="s">
        <v>234</v>
      </c>
      <c r="C156" s="11" t="s">
        <v>235</v>
      </c>
      <c r="D156" s="25"/>
      <c r="E156" s="25"/>
      <c r="F156" s="25"/>
    </row>
    <row r="157" spans="1:26" ht="38.25">
      <c r="B157" s="24" t="s">
        <v>236</v>
      </c>
      <c r="C157" s="11" t="s">
        <v>237</v>
      </c>
      <c r="D157" s="25"/>
      <c r="E157" s="25"/>
      <c r="F157" s="25"/>
    </row>
    <row r="158" spans="1:26" ht="14.25" customHeight="1">
      <c r="B158" s="24" t="s">
        <v>238</v>
      </c>
      <c r="C158" s="11" t="s">
        <v>239</v>
      </c>
      <c r="D158" s="25"/>
      <c r="E158" s="25"/>
      <c r="F158" s="25"/>
    </row>
    <row r="159" spans="1:26" ht="14.25" customHeight="1">
      <c r="B159" s="24" t="s">
        <v>240</v>
      </c>
      <c r="C159" s="11" t="s">
        <v>241</v>
      </c>
      <c r="D159" s="25"/>
      <c r="E159" s="25"/>
      <c r="F159" s="25"/>
    </row>
    <row r="160" spans="1:26" ht="14.25" customHeight="1">
      <c r="B160" s="24" t="s">
        <v>242</v>
      </c>
      <c r="C160" s="11" t="s">
        <v>243</v>
      </c>
      <c r="D160" s="25"/>
      <c r="E160" s="25"/>
      <c r="F160" s="25"/>
    </row>
    <row r="161" spans="1:26" ht="14.25" customHeight="1">
      <c r="B161" s="24" t="s">
        <v>244</v>
      </c>
      <c r="C161" s="11" t="s">
        <v>245</v>
      </c>
      <c r="D161" s="25"/>
      <c r="E161" s="25"/>
      <c r="F161" s="25"/>
    </row>
    <row r="162" spans="1:26" ht="14.25" customHeight="1">
      <c r="B162" s="24" t="s">
        <v>246</v>
      </c>
      <c r="C162" s="11" t="s">
        <v>181</v>
      </c>
      <c r="D162" s="25"/>
      <c r="E162" s="25"/>
      <c r="F162" s="25"/>
    </row>
    <row r="163" spans="1:26" ht="14.25" customHeight="1">
      <c r="B163" s="24" t="s">
        <v>247</v>
      </c>
      <c r="C163" s="11" t="s">
        <v>225</v>
      </c>
      <c r="D163" s="25"/>
      <c r="E163" s="25"/>
      <c r="F163" s="25"/>
    </row>
    <row r="164" spans="1:26" ht="14.25" customHeight="1">
      <c r="B164" s="24" t="s">
        <v>248</v>
      </c>
      <c r="C164" s="26"/>
      <c r="D164" s="25"/>
      <c r="E164" s="25"/>
      <c r="F164" s="25"/>
    </row>
    <row r="165" spans="1:26" ht="14.25" customHeight="1">
      <c r="B165" s="24" t="s">
        <v>249</v>
      </c>
      <c r="C165" s="26"/>
      <c r="D165" s="25"/>
      <c r="E165" s="25"/>
      <c r="F165" s="25"/>
    </row>
    <row r="166" spans="1:26" ht="14.25" customHeight="1">
      <c r="B166" s="24" t="s">
        <v>250</v>
      </c>
      <c r="C166" s="26"/>
      <c r="D166" s="25"/>
      <c r="E166" s="25"/>
      <c r="F166" s="25"/>
    </row>
    <row r="167" spans="1:26" ht="29.25" customHeight="1">
      <c r="B167" s="13"/>
      <c r="D167" s="23" t="s">
        <v>59</v>
      </c>
      <c r="E167" s="23" t="s">
        <v>59</v>
      </c>
      <c r="F167" s="23" t="s">
        <v>60</v>
      </c>
    </row>
    <row r="168" spans="1:26" ht="14.25" customHeight="1">
      <c r="B168" s="13"/>
      <c r="D168" s="25"/>
      <c r="E168" s="25"/>
      <c r="F168" s="10"/>
    </row>
    <row r="169" spans="1:26" ht="14.25" customHeight="1">
      <c r="B169" s="27"/>
      <c r="C169" s="28"/>
      <c r="D169" s="29"/>
      <c r="E169" s="29"/>
      <c r="F169" s="29"/>
    </row>
    <row r="170" spans="1:26" ht="25.5" customHeight="1">
      <c r="B170" s="27"/>
      <c r="C170" s="23" t="s">
        <v>61</v>
      </c>
      <c r="D170" s="105" t="s">
        <v>62</v>
      </c>
      <c r="E170" s="128"/>
      <c r="F170" s="118"/>
    </row>
    <row r="171" spans="1:26" ht="83.25" customHeight="1">
      <c r="B171" s="27"/>
      <c r="C171" s="30"/>
      <c r="D171" s="106"/>
      <c r="E171" s="128"/>
      <c r="F171" s="118"/>
    </row>
    <row r="172" spans="1:26" ht="14.25" customHeight="1">
      <c r="B172" s="13"/>
    </row>
    <row r="173" spans="1:26" ht="14.25" customHeight="1">
      <c r="B173" s="13"/>
    </row>
    <row r="174" spans="1:26" ht="14.25" customHeight="1">
      <c r="B174" s="17"/>
      <c r="C174" s="129" t="s">
        <v>251</v>
      </c>
      <c r="D174" s="130"/>
      <c r="E174" s="130"/>
      <c r="F174" s="130"/>
    </row>
    <row r="175" spans="1:26" ht="14.25" customHeight="1">
      <c r="B175" s="17"/>
      <c r="C175" s="20"/>
      <c r="D175" s="20"/>
      <c r="E175" s="18"/>
    </row>
    <row r="176" spans="1:26" ht="29.25" customHeight="1">
      <c r="A176" s="21"/>
      <c r="B176" s="22" t="s">
        <v>25</v>
      </c>
      <c r="C176" s="23" t="s">
        <v>26</v>
      </c>
      <c r="D176" s="23" t="s">
        <v>27</v>
      </c>
      <c r="E176" s="23" t="s">
        <v>28</v>
      </c>
      <c r="F176" s="23" t="s">
        <v>29</v>
      </c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2:6" ht="14.25" customHeight="1">
      <c r="B177" s="24" t="s">
        <v>252</v>
      </c>
      <c r="C177" s="11" t="s">
        <v>253</v>
      </c>
      <c r="D177" s="25"/>
      <c r="E177" s="25"/>
      <c r="F177" s="25"/>
    </row>
    <row r="178" spans="2:6" ht="25.5">
      <c r="B178" s="24" t="s">
        <v>254</v>
      </c>
      <c r="C178" s="11" t="s">
        <v>255</v>
      </c>
      <c r="D178" s="25"/>
      <c r="E178" s="25"/>
      <c r="F178" s="25"/>
    </row>
    <row r="179" spans="2:6" ht="14.25" customHeight="1">
      <c r="B179" s="24" t="s">
        <v>256</v>
      </c>
      <c r="C179" s="11" t="s">
        <v>257</v>
      </c>
      <c r="D179" s="25"/>
      <c r="E179" s="25"/>
      <c r="F179" s="25"/>
    </row>
    <row r="180" spans="2:6" ht="14.25" customHeight="1">
      <c r="B180" s="24" t="s">
        <v>258</v>
      </c>
      <c r="C180" s="11" t="s">
        <v>170</v>
      </c>
      <c r="D180" s="25"/>
      <c r="E180" s="25"/>
      <c r="F180" s="25"/>
    </row>
    <row r="181" spans="2:6" ht="14.25" customHeight="1">
      <c r="B181" s="24" t="s">
        <v>259</v>
      </c>
      <c r="C181" s="11" t="s">
        <v>179</v>
      </c>
      <c r="D181" s="25"/>
      <c r="E181" s="25"/>
      <c r="F181" s="25"/>
    </row>
    <row r="182" spans="2:6" ht="14.25" customHeight="1">
      <c r="B182" s="24" t="s">
        <v>260</v>
      </c>
      <c r="C182" s="11" t="s">
        <v>115</v>
      </c>
      <c r="D182" s="25"/>
      <c r="E182" s="25"/>
      <c r="F182" s="25"/>
    </row>
    <row r="183" spans="2:6" ht="14.25" customHeight="1">
      <c r="B183" s="24" t="s">
        <v>261</v>
      </c>
      <c r="C183" s="11" t="s">
        <v>113</v>
      </c>
      <c r="D183" s="25"/>
      <c r="E183" s="25"/>
      <c r="F183" s="25"/>
    </row>
    <row r="184" spans="2:6" ht="14.25" customHeight="1">
      <c r="B184" s="24" t="s">
        <v>262</v>
      </c>
      <c r="C184" s="11" t="s">
        <v>225</v>
      </c>
      <c r="D184" s="25"/>
      <c r="E184" s="25"/>
      <c r="F184" s="25"/>
    </row>
    <row r="185" spans="2:6" ht="14.25" customHeight="1">
      <c r="B185" s="24" t="s">
        <v>263</v>
      </c>
      <c r="C185" s="11" t="s">
        <v>245</v>
      </c>
      <c r="D185" s="25"/>
      <c r="E185" s="25"/>
      <c r="F185" s="25"/>
    </row>
    <row r="186" spans="2:6" ht="14.25" customHeight="1">
      <c r="B186" s="24" t="s">
        <v>264</v>
      </c>
      <c r="C186" s="26"/>
      <c r="D186" s="25"/>
      <c r="E186" s="25"/>
      <c r="F186" s="25"/>
    </row>
    <row r="187" spans="2:6" ht="14.25" customHeight="1">
      <c r="B187" s="24" t="s">
        <v>265</v>
      </c>
      <c r="C187" s="26"/>
      <c r="D187" s="25"/>
      <c r="E187" s="25"/>
      <c r="F187" s="25"/>
    </row>
    <row r="188" spans="2:6" ht="14.25" customHeight="1">
      <c r="B188" s="24" t="s">
        <v>266</v>
      </c>
      <c r="C188" s="26"/>
      <c r="D188" s="25"/>
      <c r="E188" s="25"/>
      <c r="F188" s="25"/>
    </row>
    <row r="189" spans="2:6" ht="29.25" customHeight="1">
      <c r="B189" s="13"/>
      <c r="D189" s="23" t="s">
        <v>59</v>
      </c>
      <c r="E189" s="23" t="s">
        <v>59</v>
      </c>
      <c r="F189" s="23" t="s">
        <v>60</v>
      </c>
    </row>
    <row r="190" spans="2:6" ht="14.25" customHeight="1">
      <c r="B190" s="13"/>
      <c r="D190" s="25"/>
      <c r="E190" s="25"/>
      <c r="F190" s="10"/>
    </row>
    <row r="191" spans="2:6" ht="14.25" customHeight="1">
      <c r="B191" s="27"/>
      <c r="C191" s="28"/>
      <c r="D191" s="29"/>
      <c r="E191" s="29"/>
      <c r="F191" s="29"/>
    </row>
    <row r="192" spans="2:6" ht="25.5" customHeight="1">
      <c r="B192" s="27"/>
      <c r="C192" s="23" t="s">
        <v>61</v>
      </c>
      <c r="D192" s="105" t="s">
        <v>62</v>
      </c>
      <c r="E192" s="128"/>
      <c r="F192" s="118"/>
    </row>
    <row r="193" spans="1:26" ht="83.25" customHeight="1">
      <c r="B193" s="27"/>
      <c r="C193" s="30"/>
      <c r="D193" s="106"/>
      <c r="E193" s="128"/>
      <c r="F193" s="118"/>
    </row>
    <row r="194" spans="1:26" ht="14.25" customHeight="1">
      <c r="B194" s="13"/>
    </row>
    <row r="195" spans="1:26" ht="14.25" customHeight="1">
      <c r="B195" s="13"/>
    </row>
    <row r="196" spans="1:26" ht="14.25" customHeight="1">
      <c r="B196" s="17"/>
      <c r="C196" s="129" t="s">
        <v>267</v>
      </c>
      <c r="D196" s="130"/>
      <c r="E196" s="130"/>
      <c r="F196" s="130"/>
    </row>
    <row r="197" spans="1:26" ht="14.25" customHeight="1">
      <c r="B197" s="17"/>
      <c r="C197" s="20"/>
      <c r="D197" s="20"/>
      <c r="E197" s="18"/>
    </row>
    <row r="198" spans="1:26" ht="29.25" customHeight="1">
      <c r="A198" s="21"/>
      <c r="B198" s="22" t="s">
        <v>25</v>
      </c>
      <c r="C198" s="23" t="s">
        <v>26</v>
      </c>
      <c r="D198" s="23" t="s">
        <v>27</v>
      </c>
      <c r="E198" s="23" t="s">
        <v>28</v>
      </c>
      <c r="F198" s="23" t="s">
        <v>29</v>
      </c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14.25" customHeight="1">
      <c r="B199" s="24" t="s">
        <v>268</v>
      </c>
      <c r="C199" s="11" t="s">
        <v>269</v>
      </c>
      <c r="D199" s="25"/>
      <c r="E199" s="25"/>
      <c r="F199" s="25"/>
    </row>
    <row r="200" spans="1:26" ht="14.25" customHeight="1">
      <c r="B200" s="24" t="s">
        <v>270</v>
      </c>
      <c r="C200" s="11" t="s">
        <v>271</v>
      </c>
      <c r="D200" s="25"/>
      <c r="E200" s="25"/>
      <c r="F200" s="25"/>
    </row>
    <row r="201" spans="1:26" ht="25.5">
      <c r="B201" s="24" t="s">
        <v>272</v>
      </c>
      <c r="C201" s="11" t="s">
        <v>273</v>
      </c>
      <c r="D201" s="25"/>
      <c r="E201" s="25"/>
      <c r="F201" s="25"/>
    </row>
    <row r="202" spans="1:26" ht="14.25" customHeight="1">
      <c r="B202" s="24" t="s">
        <v>274</v>
      </c>
      <c r="C202" s="11" t="s">
        <v>113</v>
      </c>
      <c r="D202" s="25"/>
      <c r="E202" s="25"/>
      <c r="F202" s="25"/>
    </row>
    <row r="203" spans="1:26" ht="14.25" customHeight="1">
      <c r="B203" s="24" t="s">
        <v>275</v>
      </c>
      <c r="C203" s="11" t="s">
        <v>225</v>
      </c>
      <c r="D203" s="25"/>
      <c r="E203" s="25"/>
      <c r="F203" s="25"/>
    </row>
    <row r="204" spans="1:26" ht="14.25" customHeight="1">
      <c r="B204" s="24" t="s">
        <v>276</v>
      </c>
      <c r="C204" s="26"/>
      <c r="D204" s="25"/>
      <c r="E204" s="25"/>
      <c r="F204" s="25"/>
    </row>
    <row r="205" spans="1:26" ht="14.25" customHeight="1">
      <c r="B205" s="24" t="s">
        <v>277</v>
      </c>
      <c r="C205" s="26"/>
      <c r="D205" s="25"/>
      <c r="E205" s="25"/>
      <c r="F205" s="25"/>
    </row>
    <row r="206" spans="1:26" ht="14.25" customHeight="1">
      <c r="B206" s="24" t="s">
        <v>278</v>
      </c>
      <c r="C206" s="26"/>
      <c r="D206" s="25"/>
      <c r="E206" s="25"/>
      <c r="F206" s="25"/>
    </row>
    <row r="207" spans="1:26" ht="29.25" customHeight="1">
      <c r="B207" s="13"/>
      <c r="D207" s="23" t="s">
        <v>59</v>
      </c>
      <c r="E207" s="23" t="s">
        <v>59</v>
      </c>
      <c r="F207" s="23" t="s">
        <v>60</v>
      </c>
    </row>
    <row r="208" spans="1:26" ht="14.25" customHeight="1">
      <c r="B208" s="13"/>
      <c r="D208" s="25"/>
      <c r="E208" s="25"/>
      <c r="F208" s="10"/>
    </row>
    <row r="209" spans="1:26" ht="14.25" customHeight="1">
      <c r="B209" s="27"/>
      <c r="C209" s="28"/>
      <c r="D209" s="29"/>
      <c r="E209" s="29"/>
      <c r="F209" s="29"/>
    </row>
    <row r="210" spans="1:26" ht="25.5" customHeight="1">
      <c r="B210" s="27"/>
      <c r="C210" s="23" t="s">
        <v>61</v>
      </c>
      <c r="D210" s="105" t="s">
        <v>62</v>
      </c>
      <c r="E210" s="128"/>
      <c r="F210" s="118"/>
    </row>
    <row r="211" spans="1:26" ht="83.25" customHeight="1">
      <c r="B211" s="27"/>
      <c r="C211" s="30"/>
      <c r="D211" s="106"/>
      <c r="E211" s="128"/>
      <c r="F211" s="118"/>
    </row>
    <row r="212" spans="1:26" ht="14.25" customHeight="1">
      <c r="B212" s="13"/>
    </row>
    <row r="213" spans="1:26" ht="14.25" customHeight="1">
      <c r="B213" s="13"/>
    </row>
    <row r="214" spans="1:26" ht="14.25" customHeight="1">
      <c r="B214" s="17"/>
      <c r="C214" s="129" t="s">
        <v>279</v>
      </c>
      <c r="D214" s="130"/>
      <c r="E214" s="130"/>
      <c r="F214" s="130"/>
    </row>
    <row r="215" spans="1:26" ht="14.25" customHeight="1">
      <c r="B215" s="17"/>
      <c r="C215" s="20"/>
      <c r="D215" s="20"/>
      <c r="E215" s="18"/>
    </row>
    <row r="216" spans="1:26" ht="29.25" customHeight="1">
      <c r="A216" s="21"/>
      <c r="B216" s="22" t="s">
        <v>25</v>
      </c>
      <c r="C216" s="23" t="s">
        <v>26</v>
      </c>
      <c r="D216" s="23" t="s">
        <v>27</v>
      </c>
      <c r="E216" s="23" t="s">
        <v>28</v>
      </c>
      <c r="F216" s="23" t="s">
        <v>29</v>
      </c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14.25" customHeight="1">
      <c r="B217" s="24" t="s">
        <v>280</v>
      </c>
      <c r="C217" s="11" t="s">
        <v>281</v>
      </c>
      <c r="D217" s="25"/>
      <c r="E217" s="25"/>
      <c r="F217" s="25"/>
    </row>
    <row r="218" spans="1:26" ht="14.25" customHeight="1">
      <c r="B218" s="24" t="s">
        <v>282</v>
      </c>
      <c r="C218" s="11" t="s">
        <v>283</v>
      </c>
      <c r="D218" s="25"/>
      <c r="E218" s="25"/>
      <c r="F218" s="25"/>
    </row>
    <row r="219" spans="1:26" ht="14.25" customHeight="1">
      <c r="B219" s="24" t="s">
        <v>284</v>
      </c>
      <c r="C219" s="11" t="s">
        <v>285</v>
      </c>
      <c r="D219" s="25"/>
      <c r="E219" s="25"/>
      <c r="F219" s="25"/>
    </row>
    <row r="220" spans="1:26" ht="14.25" customHeight="1">
      <c r="B220" s="24" t="s">
        <v>286</v>
      </c>
      <c r="C220" s="11" t="s">
        <v>287</v>
      </c>
      <c r="D220" s="25"/>
      <c r="E220" s="25"/>
      <c r="F220" s="25"/>
    </row>
    <row r="221" spans="1:26" ht="14.25" customHeight="1">
      <c r="B221" s="24" t="s">
        <v>288</v>
      </c>
      <c r="C221" s="11" t="s">
        <v>233</v>
      </c>
      <c r="D221" s="25"/>
      <c r="E221" s="25"/>
      <c r="F221" s="25"/>
    </row>
    <row r="222" spans="1:26" ht="14.25" customHeight="1">
      <c r="B222" s="24" t="s">
        <v>289</v>
      </c>
      <c r="C222" s="11" t="s">
        <v>239</v>
      </c>
      <c r="D222" s="25"/>
      <c r="E222" s="25"/>
      <c r="F222" s="25"/>
    </row>
    <row r="223" spans="1:26" ht="14.25" customHeight="1">
      <c r="B223" s="24" t="s">
        <v>290</v>
      </c>
      <c r="C223" s="11" t="s">
        <v>291</v>
      </c>
      <c r="D223" s="25"/>
      <c r="E223" s="25"/>
      <c r="F223" s="25"/>
    </row>
    <row r="224" spans="1:26" ht="14.25" customHeight="1">
      <c r="B224" s="24" t="s">
        <v>292</v>
      </c>
      <c r="C224" s="11" t="s">
        <v>225</v>
      </c>
      <c r="D224" s="25"/>
      <c r="E224" s="25"/>
      <c r="F224" s="25"/>
    </row>
    <row r="225" spans="1:26" ht="14.25" customHeight="1">
      <c r="B225" s="24" t="s">
        <v>293</v>
      </c>
      <c r="C225" s="26"/>
      <c r="D225" s="25"/>
      <c r="E225" s="25"/>
      <c r="F225" s="25"/>
    </row>
    <row r="226" spans="1:26" ht="14.25" customHeight="1">
      <c r="B226" s="24" t="s">
        <v>294</v>
      </c>
      <c r="C226" s="26"/>
      <c r="D226" s="25"/>
      <c r="E226" s="25"/>
      <c r="F226" s="25"/>
    </row>
    <row r="227" spans="1:26" ht="14.25" customHeight="1">
      <c r="B227" s="24" t="s">
        <v>295</v>
      </c>
      <c r="C227" s="26"/>
      <c r="D227" s="25"/>
      <c r="E227" s="25"/>
      <c r="F227" s="25"/>
    </row>
    <row r="228" spans="1:26" ht="29.25" customHeight="1">
      <c r="B228" s="13"/>
      <c r="D228" s="23" t="s">
        <v>59</v>
      </c>
      <c r="E228" s="23" t="s">
        <v>59</v>
      </c>
      <c r="F228" s="23" t="s">
        <v>60</v>
      </c>
    </row>
    <row r="229" spans="1:26" ht="14.25" customHeight="1">
      <c r="B229" s="13"/>
      <c r="D229" s="25"/>
      <c r="E229" s="25"/>
      <c r="F229" s="10"/>
    </row>
    <row r="230" spans="1:26" ht="14.25" customHeight="1">
      <c r="B230" s="27"/>
      <c r="C230" s="28"/>
      <c r="D230" s="29"/>
      <c r="E230" s="29"/>
      <c r="F230" s="29"/>
    </row>
    <row r="231" spans="1:26" ht="25.5" customHeight="1">
      <c r="B231" s="27"/>
      <c r="C231" s="23" t="s">
        <v>61</v>
      </c>
      <c r="D231" s="105" t="s">
        <v>62</v>
      </c>
      <c r="E231" s="128"/>
      <c r="F231" s="118"/>
    </row>
    <row r="232" spans="1:26" ht="83.25" customHeight="1">
      <c r="B232" s="27"/>
      <c r="C232" s="30"/>
      <c r="D232" s="106"/>
      <c r="E232" s="128"/>
      <c r="F232" s="118"/>
    </row>
    <row r="233" spans="1:26" ht="14.25" customHeight="1">
      <c r="B233" s="13"/>
    </row>
    <row r="234" spans="1:26" ht="14.25" customHeight="1">
      <c r="B234" s="13"/>
    </row>
    <row r="235" spans="1:26" ht="14.25" customHeight="1">
      <c r="B235" s="17"/>
      <c r="C235" s="129" t="s">
        <v>296</v>
      </c>
      <c r="D235" s="130"/>
      <c r="E235" s="130"/>
      <c r="F235" s="130"/>
    </row>
    <row r="236" spans="1:26" ht="14.25" customHeight="1">
      <c r="B236" s="17"/>
      <c r="C236" s="20"/>
      <c r="D236" s="20"/>
      <c r="E236" s="18"/>
    </row>
    <row r="237" spans="1:26" ht="29.25" customHeight="1">
      <c r="A237" s="21"/>
      <c r="B237" s="22" t="s">
        <v>25</v>
      </c>
      <c r="C237" s="23" t="s">
        <v>26</v>
      </c>
      <c r="D237" s="23" t="s">
        <v>27</v>
      </c>
      <c r="E237" s="23" t="s">
        <v>28</v>
      </c>
      <c r="F237" s="23" t="s">
        <v>29</v>
      </c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 ht="14.25" customHeight="1">
      <c r="B238" s="24" t="s">
        <v>297</v>
      </c>
      <c r="C238" s="11" t="s">
        <v>241</v>
      </c>
      <c r="D238" s="25"/>
      <c r="E238" s="25"/>
      <c r="F238" s="25"/>
    </row>
    <row r="239" spans="1:26" ht="14.25" customHeight="1">
      <c r="B239" s="24" t="s">
        <v>298</v>
      </c>
      <c r="C239" s="11" t="s">
        <v>299</v>
      </c>
      <c r="D239" s="25"/>
      <c r="E239" s="25"/>
      <c r="F239" s="25"/>
    </row>
    <row r="240" spans="1:26" ht="14.25" customHeight="1">
      <c r="B240" s="24" t="s">
        <v>300</v>
      </c>
      <c r="C240" s="11" t="s">
        <v>301</v>
      </c>
      <c r="D240" s="25"/>
      <c r="E240" s="25"/>
      <c r="F240" s="25"/>
    </row>
    <row r="241" spans="2:6" ht="14.25" customHeight="1">
      <c r="B241" s="24" t="s">
        <v>302</v>
      </c>
      <c r="C241" s="11" t="s">
        <v>231</v>
      </c>
      <c r="D241" s="25"/>
      <c r="E241" s="25"/>
      <c r="F241" s="25"/>
    </row>
    <row r="242" spans="2:6" ht="14.25" customHeight="1">
      <c r="B242" s="24" t="s">
        <v>303</v>
      </c>
      <c r="C242" s="11" t="s">
        <v>304</v>
      </c>
      <c r="D242" s="25"/>
      <c r="E242" s="25"/>
      <c r="F242" s="25"/>
    </row>
    <row r="243" spans="2:6" ht="14.25" customHeight="1">
      <c r="B243" s="24" t="s">
        <v>305</v>
      </c>
      <c r="C243" s="11" t="s">
        <v>306</v>
      </c>
      <c r="D243" s="25"/>
      <c r="E243" s="25"/>
      <c r="F243" s="25"/>
    </row>
    <row r="244" spans="2:6" ht="14.25" customHeight="1">
      <c r="B244" s="24" t="s">
        <v>307</v>
      </c>
      <c r="C244" s="11" t="s">
        <v>225</v>
      </c>
      <c r="D244" s="25"/>
      <c r="E244" s="25"/>
      <c r="F244" s="25"/>
    </row>
    <row r="245" spans="2:6" ht="14.25" customHeight="1">
      <c r="B245" s="24" t="s">
        <v>308</v>
      </c>
      <c r="C245" s="26"/>
      <c r="D245" s="25"/>
      <c r="E245" s="25"/>
      <c r="F245" s="25"/>
    </row>
    <row r="246" spans="2:6" ht="14.25" customHeight="1">
      <c r="B246" s="24" t="s">
        <v>309</v>
      </c>
      <c r="C246" s="26"/>
      <c r="D246" s="25"/>
      <c r="E246" s="25"/>
      <c r="F246" s="25"/>
    </row>
    <row r="247" spans="2:6" ht="14.25" customHeight="1">
      <c r="B247" s="24" t="s">
        <v>310</v>
      </c>
      <c r="C247" s="26"/>
      <c r="D247" s="25"/>
      <c r="E247" s="25"/>
      <c r="F247" s="25"/>
    </row>
    <row r="248" spans="2:6" ht="29.25" customHeight="1">
      <c r="B248" s="13"/>
      <c r="D248" s="23" t="s">
        <v>59</v>
      </c>
      <c r="E248" s="23" t="s">
        <v>59</v>
      </c>
      <c r="F248" s="23" t="s">
        <v>60</v>
      </c>
    </row>
    <row r="249" spans="2:6" ht="14.25" customHeight="1">
      <c r="B249" s="13"/>
      <c r="D249" s="25"/>
      <c r="E249" s="25"/>
      <c r="F249" s="10"/>
    </row>
    <row r="250" spans="2:6" ht="14.25" customHeight="1">
      <c r="B250" s="27"/>
      <c r="C250" s="28"/>
      <c r="D250" s="29"/>
      <c r="E250" s="29"/>
      <c r="F250" s="29"/>
    </row>
    <row r="251" spans="2:6" ht="25.5" customHeight="1">
      <c r="B251" s="27"/>
      <c r="C251" s="23" t="s">
        <v>61</v>
      </c>
      <c r="D251" s="105" t="s">
        <v>62</v>
      </c>
      <c r="E251" s="128"/>
      <c r="F251" s="118"/>
    </row>
    <row r="252" spans="2:6" ht="83.25" customHeight="1">
      <c r="B252" s="27"/>
      <c r="C252" s="30"/>
      <c r="D252" s="106"/>
      <c r="E252" s="128"/>
      <c r="F252" s="118"/>
    </row>
    <row r="253" spans="2:6" ht="14.25" customHeight="1">
      <c r="B253" s="13"/>
    </row>
    <row r="254" spans="2:6" ht="14.25" customHeight="1">
      <c r="B254" s="13"/>
    </row>
    <row r="255" spans="2:6" ht="14.25" customHeight="1">
      <c r="B255" s="17"/>
      <c r="C255" s="129" t="s">
        <v>311</v>
      </c>
      <c r="D255" s="130"/>
      <c r="E255" s="130"/>
      <c r="F255" s="130"/>
    </row>
    <row r="256" spans="2:6" ht="14.25" customHeight="1">
      <c r="B256" s="17"/>
      <c r="C256" s="20"/>
      <c r="D256" s="20"/>
      <c r="E256" s="18"/>
    </row>
    <row r="257" spans="1:26" ht="29.25" customHeight="1">
      <c r="A257" s="21"/>
      <c r="B257" s="22" t="s">
        <v>25</v>
      </c>
      <c r="C257" s="23" t="s">
        <v>26</v>
      </c>
      <c r="D257" s="23" t="s">
        <v>27</v>
      </c>
      <c r="E257" s="23" t="s">
        <v>28</v>
      </c>
      <c r="F257" s="23" t="s">
        <v>29</v>
      </c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ht="14.25" customHeight="1">
      <c r="B258" s="24" t="s">
        <v>312</v>
      </c>
      <c r="C258" s="11" t="s">
        <v>313</v>
      </c>
      <c r="D258" s="25"/>
      <c r="E258" s="25"/>
      <c r="F258" s="25"/>
    </row>
    <row r="259" spans="1:26" ht="14.25" customHeight="1">
      <c r="B259" s="24" t="s">
        <v>314</v>
      </c>
      <c r="C259" s="11" t="s">
        <v>111</v>
      </c>
      <c r="D259" s="25"/>
      <c r="E259" s="25"/>
      <c r="F259" s="25"/>
    </row>
    <row r="260" spans="1:26" ht="38.25">
      <c r="B260" s="24" t="s">
        <v>315</v>
      </c>
      <c r="C260" s="11" t="s">
        <v>316</v>
      </c>
      <c r="D260" s="25"/>
      <c r="E260" s="25"/>
      <c r="F260" s="25"/>
    </row>
    <row r="261" spans="1:26" ht="14.25" customHeight="1">
      <c r="B261" s="24" t="s">
        <v>317</v>
      </c>
      <c r="C261" s="11" t="s">
        <v>318</v>
      </c>
      <c r="D261" s="25"/>
      <c r="E261" s="25"/>
      <c r="F261" s="25"/>
    </row>
    <row r="262" spans="1:26" ht="14.25" customHeight="1">
      <c r="B262" s="24" t="s">
        <v>319</v>
      </c>
      <c r="C262" s="11" t="s">
        <v>111</v>
      </c>
      <c r="D262" s="25"/>
      <c r="E262" s="25"/>
      <c r="F262" s="25"/>
    </row>
    <row r="263" spans="1:26" ht="14.25" customHeight="1">
      <c r="B263" s="24" t="s">
        <v>320</v>
      </c>
      <c r="C263" s="11" t="s">
        <v>225</v>
      </c>
      <c r="D263" s="25"/>
      <c r="E263" s="25"/>
      <c r="F263" s="25"/>
    </row>
    <row r="264" spans="1:26" ht="14.25" customHeight="1">
      <c r="B264" s="24" t="s">
        <v>321</v>
      </c>
      <c r="C264" s="26"/>
      <c r="D264" s="25"/>
      <c r="E264" s="25"/>
      <c r="F264" s="25"/>
    </row>
    <row r="265" spans="1:26" ht="14.25" customHeight="1">
      <c r="B265" s="24" t="s">
        <v>322</v>
      </c>
      <c r="C265" s="26"/>
      <c r="D265" s="25"/>
      <c r="E265" s="25"/>
      <c r="F265" s="25"/>
    </row>
    <row r="266" spans="1:26" ht="14.25" customHeight="1">
      <c r="B266" s="24" t="s">
        <v>323</v>
      </c>
      <c r="C266" s="26"/>
      <c r="D266" s="25"/>
      <c r="E266" s="25"/>
      <c r="F266" s="25"/>
    </row>
    <row r="267" spans="1:26" ht="29.25" customHeight="1">
      <c r="B267" s="13"/>
      <c r="D267" s="23" t="s">
        <v>59</v>
      </c>
      <c r="E267" s="23" t="s">
        <v>59</v>
      </c>
      <c r="F267" s="23" t="s">
        <v>60</v>
      </c>
    </row>
    <row r="268" spans="1:26" ht="14.25" customHeight="1">
      <c r="B268" s="13"/>
      <c r="D268" s="25"/>
      <c r="E268" s="25"/>
      <c r="F268" s="10"/>
    </row>
    <row r="269" spans="1:26" ht="14.25" customHeight="1">
      <c r="B269" s="27"/>
      <c r="C269" s="28"/>
      <c r="D269" s="29"/>
      <c r="E269" s="29"/>
      <c r="F269" s="29"/>
    </row>
    <row r="270" spans="1:26" ht="25.5" customHeight="1">
      <c r="B270" s="27"/>
      <c r="C270" s="23" t="s">
        <v>61</v>
      </c>
      <c r="D270" s="105" t="s">
        <v>62</v>
      </c>
      <c r="E270" s="128"/>
      <c r="F270" s="118"/>
    </row>
    <row r="271" spans="1:26" ht="83.25" customHeight="1">
      <c r="B271" s="27"/>
      <c r="C271" s="30"/>
      <c r="D271" s="106"/>
      <c r="E271" s="128"/>
      <c r="F271" s="118"/>
    </row>
    <row r="272" spans="1:26" ht="14.25" customHeight="1">
      <c r="B272" s="13"/>
    </row>
    <row r="273" spans="1:26" ht="14.25" customHeight="1">
      <c r="B273" s="13"/>
    </row>
    <row r="274" spans="1:26" ht="14.25" customHeight="1">
      <c r="B274" s="17"/>
      <c r="C274" s="129" t="s">
        <v>324</v>
      </c>
      <c r="D274" s="130"/>
      <c r="E274" s="130"/>
      <c r="F274" s="130"/>
    </row>
    <row r="275" spans="1:26" ht="14.25" customHeight="1">
      <c r="B275" s="17"/>
      <c r="C275" s="20"/>
      <c r="D275" s="20"/>
      <c r="E275" s="18"/>
    </row>
    <row r="276" spans="1:26" ht="29.25" customHeight="1">
      <c r="A276" s="21"/>
      <c r="B276" s="22" t="s">
        <v>25</v>
      </c>
      <c r="C276" s="23" t="s">
        <v>26</v>
      </c>
      <c r="D276" s="23" t="s">
        <v>27</v>
      </c>
      <c r="E276" s="23" t="s">
        <v>28</v>
      </c>
      <c r="F276" s="23" t="s">
        <v>29</v>
      </c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 ht="14.25" customHeight="1">
      <c r="B277" s="24" t="s">
        <v>325</v>
      </c>
      <c r="C277" s="11" t="s">
        <v>326</v>
      </c>
      <c r="D277" s="25"/>
      <c r="E277" s="25"/>
      <c r="F277" s="25"/>
    </row>
    <row r="278" spans="1:26" ht="14.25" customHeight="1">
      <c r="B278" s="24" t="s">
        <v>327</v>
      </c>
      <c r="C278" s="11" t="s">
        <v>328</v>
      </c>
      <c r="D278" s="25"/>
      <c r="E278" s="25"/>
      <c r="F278" s="25"/>
    </row>
    <row r="279" spans="1:26" ht="14.25" customHeight="1">
      <c r="B279" s="24" t="s">
        <v>329</v>
      </c>
      <c r="C279" s="11" t="s">
        <v>103</v>
      </c>
      <c r="D279" s="25"/>
      <c r="E279" s="25"/>
      <c r="F279" s="25"/>
    </row>
    <row r="280" spans="1:26" ht="14.25" customHeight="1">
      <c r="B280" s="24" t="s">
        <v>330</v>
      </c>
      <c r="C280" s="11" t="s">
        <v>105</v>
      </c>
      <c r="D280" s="25"/>
      <c r="E280" s="25"/>
      <c r="F280" s="25"/>
    </row>
    <row r="281" spans="1:26" ht="14.25" customHeight="1">
      <c r="B281" s="24" t="s">
        <v>331</v>
      </c>
      <c r="C281" s="11" t="s">
        <v>332</v>
      </c>
      <c r="D281" s="25"/>
      <c r="E281" s="25"/>
      <c r="F281" s="25"/>
    </row>
    <row r="282" spans="1:26" ht="14.25" customHeight="1">
      <c r="B282" s="24" t="s">
        <v>333</v>
      </c>
      <c r="C282" s="11" t="s">
        <v>97</v>
      </c>
      <c r="D282" s="25"/>
      <c r="E282" s="25"/>
      <c r="F282" s="25"/>
    </row>
    <row r="283" spans="1:26" ht="14.25" customHeight="1">
      <c r="B283" s="24" t="s">
        <v>334</v>
      </c>
      <c r="C283" s="11" t="s">
        <v>99</v>
      </c>
      <c r="D283" s="25"/>
      <c r="E283" s="25"/>
      <c r="F283" s="25"/>
    </row>
    <row r="284" spans="1:26" ht="14.25" customHeight="1">
      <c r="B284" s="24" t="s">
        <v>335</v>
      </c>
      <c r="C284" s="11" t="s">
        <v>336</v>
      </c>
      <c r="D284" s="25"/>
      <c r="E284" s="25"/>
      <c r="F284" s="25"/>
    </row>
    <row r="285" spans="1:26" ht="14.25" customHeight="1">
      <c r="B285" s="24" t="s">
        <v>337</v>
      </c>
      <c r="C285" s="11" t="s">
        <v>338</v>
      </c>
      <c r="D285" s="25"/>
      <c r="E285" s="25"/>
      <c r="F285" s="25"/>
    </row>
    <row r="286" spans="1:26" ht="14.25" customHeight="1">
      <c r="B286" s="24" t="s">
        <v>339</v>
      </c>
      <c r="C286" s="11" t="s">
        <v>340</v>
      </c>
      <c r="D286" s="25"/>
      <c r="E286" s="25"/>
      <c r="F286" s="25"/>
    </row>
    <row r="287" spans="1:26" ht="14.25" customHeight="1">
      <c r="B287" s="24" t="s">
        <v>341</v>
      </c>
      <c r="C287" s="11" t="s">
        <v>223</v>
      </c>
      <c r="D287" s="25"/>
      <c r="E287" s="25"/>
      <c r="F287" s="25"/>
    </row>
    <row r="288" spans="1:26" ht="14.25" customHeight="1">
      <c r="B288" s="24" t="s">
        <v>342</v>
      </c>
      <c r="C288" s="11" t="s">
        <v>225</v>
      </c>
      <c r="D288" s="25"/>
      <c r="E288" s="25"/>
      <c r="F288" s="25"/>
    </row>
    <row r="289" spans="1:26" ht="14.25" customHeight="1">
      <c r="B289" s="24" t="s">
        <v>343</v>
      </c>
      <c r="C289" s="26"/>
      <c r="D289" s="25"/>
      <c r="E289" s="25"/>
      <c r="F289" s="25"/>
    </row>
    <row r="290" spans="1:26" ht="14.25" customHeight="1">
      <c r="B290" s="24" t="s">
        <v>344</v>
      </c>
      <c r="C290" s="26"/>
      <c r="D290" s="25"/>
      <c r="E290" s="25"/>
      <c r="F290" s="25"/>
    </row>
    <row r="291" spans="1:26" ht="14.25" customHeight="1">
      <c r="B291" s="24" t="s">
        <v>345</v>
      </c>
      <c r="C291" s="26"/>
      <c r="D291" s="25"/>
      <c r="E291" s="25"/>
      <c r="F291" s="25"/>
    </row>
    <row r="292" spans="1:26" ht="29.25" customHeight="1">
      <c r="B292" s="13"/>
      <c r="D292" s="23" t="s">
        <v>59</v>
      </c>
      <c r="E292" s="23" t="s">
        <v>59</v>
      </c>
      <c r="F292" s="23" t="s">
        <v>60</v>
      </c>
    </row>
    <row r="293" spans="1:26" ht="14.25" customHeight="1">
      <c r="B293" s="13"/>
      <c r="D293" s="25"/>
      <c r="E293" s="25"/>
      <c r="F293" s="10"/>
    </row>
    <row r="294" spans="1:26" ht="14.25" customHeight="1">
      <c r="B294" s="27"/>
      <c r="C294" s="28"/>
      <c r="D294" s="29"/>
      <c r="E294" s="29"/>
      <c r="F294" s="29"/>
    </row>
    <row r="295" spans="1:26" ht="25.5" customHeight="1">
      <c r="B295" s="27"/>
      <c r="C295" s="23" t="s">
        <v>61</v>
      </c>
      <c r="D295" s="105" t="s">
        <v>62</v>
      </c>
      <c r="E295" s="128"/>
      <c r="F295" s="118"/>
    </row>
    <row r="296" spans="1:26" ht="83.25" customHeight="1">
      <c r="B296" s="27"/>
      <c r="C296" s="30"/>
      <c r="D296" s="106"/>
      <c r="E296" s="128"/>
      <c r="F296" s="118"/>
    </row>
    <row r="297" spans="1:26" ht="14.25" customHeight="1">
      <c r="B297" s="13"/>
    </row>
    <row r="298" spans="1:26" ht="14.25" customHeight="1">
      <c r="B298" s="13"/>
    </row>
    <row r="299" spans="1:26" ht="14.25" customHeight="1">
      <c r="B299" s="17"/>
      <c r="C299" s="129" t="s">
        <v>346</v>
      </c>
      <c r="D299" s="130"/>
      <c r="E299" s="130"/>
      <c r="F299" s="130"/>
    </row>
    <row r="300" spans="1:26" ht="14.25" customHeight="1">
      <c r="B300" s="17"/>
      <c r="C300" s="20"/>
      <c r="D300" s="20"/>
      <c r="E300" s="18"/>
    </row>
    <row r="301" spans="1:26" ht="29.25" customHeight="1">
      <c r="A301" s="21"/>
      <c r="B301" s="22" t="s">
        <v>25</v>
      </c>
      <c r="C301" s="23" t="s">
        <v>26</v>
      </c>
      <c r="D301" s="23" t="s">
        <v>27</v>
      </c>
      <c r="E301" s="23" t="s">
        <v>28</v>
      </c>
      <c r="F301" s="23" t="s">
        <v>29</v>
      </c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 ht="14.25" customHeight="1">
      <c r="B302" s="24" t="s">
        <v>347</v>
      </c>
      <c r="C302" s="11" t="s">
        <v>103</v>
      </c>
      <c r="D302" s="25"/>
      <c r="E302" s="25"/>
      <c r="F302" s="25"/>
    </row>
    <row r="303" spans="1:26" ht="14.25" customHeight="1">
      <c r="B303" s="24" t="s">
        <v>348</v>
      </c>
      <c r="C303" s="11" t="s">
        <v>105</v>
      </c>
      <c r="D303" s="25"/>
      <c r="E303" s="25"/>
      <c r="F303" s="25"/>
    </row>
    <row r="304" spans="1:26" ht="14.25" customHeight="1">
      <c r="B304" s="24" t="s">
        <v>349</v>
      </c>
      <c r="C304" s="11" t="s">
        <v>109</v>
      </c>
      <c r="D304" s="25"/>
      <c r="E304" s="25"/>
      <c r="F304" s="25"/>
    </row>
    <row r="305" spans="2:6" ht="14.25" customHeight="1">
      <c r="B305" s="24" t="s">
        <v>350</v>
      </c>
      <c r="C305" s="11" t="s">
        <v>107</v>
      </c>
      <c r="D305" s="25"/>
      <c r="E305" s="25"/>
      <c r="F305" s="25"/>
    </row>
    <row r="306" spans="2:6" ht="14.25" customHeight="1">
      <c r="B306" s="24" t="s">
        <v>351</v>
      </c>
      <c r="C306" s="11" t="s">
        <v>352</v>
      </c>
      <c r="D306" s="25"/>
      <c r="E306" s="25"/>
      <c r="F306" s="25"/>
    </row>
    <row r="307" spans="2:6" ht="14.25" customHeight="1">
      <c r="B307" s="24" t="s">
        <v>353</v>
      </c>
      <c r="C307" s="11" t="s">
        <v>354</v>
      </c>
      <c r="D307" s="25"/>
      <c r="E307" s="25"/>
      <c r="F307" s="25"/>
    </row>
    <row r="308" spans="2:6" ht="14.25" customHeight="1">
      <c r="B308" s="24" t="s">
        <v>355</v>
      </c>
      <c r="C308" s="11" t="s">
        <v>204</v>
      </c>
      <c r="D308" s="25"/>
      <c r="E308" s="25"/>
      <c r="F308" s="25"/>
    </row>
    <row r="309" spans="2:6" ht="14.25" customHeight="1">
      <c r="B309" s="24" t="s">
        <v>356</v>
      </c>
      <c r="C309" s="11" t="s">
        <v>357</v>
      </c>
      <c r="D309" s="25"/>
      <c r="E309" s="25"/>
      <c r="F309" s="25"/>
    </row>
    <row r="310" spans="2:6" ht="14.25" customHeight="1">
      <c r="B310" s="24" t="s">
        <v>358</v>
      </c>
      <c r="C310" s="11" t="s">
        <v>359</v>
      </c>
      <c r="D310" s="25"/>
      <c r="E310" s="25"/>
      <c r="F310" s="25"/>
    </row>
    <row r="311" spans="2:6" ht="14.25" customHeight="1">
      <c r="B311" s="24" t="s">
        <v>360</v>
      </c>
      <c r="C311" s="11" t="s">
        <v>175</v>
      </c>
      <c r="D311" s="25"/>
      <c r="E311" s="25"/>
      <c r="F311" s="25"/>
    </row>
    <row r="312" spans="2:6" ht="14.25" customHeight="1">
      <c r="B312" s="24" t="s">
        <v>361</v>
      </c>
      <c r="C312" s="11" t="s">
        <v>181</v>
      </c>
      <c r="D312" s="25"/>
      <c r="E312" s="25"/>
      <c r="F312" s="25"/>
    </row>
    <row r="313" spans="2:6" ht="14.25" customHeight="1">
      <c r="B313" s="24" t="s">
        <v>362</v>
      </c>
      <c r="C313" s="11" t="s">
        <v>162</v>
      </c>
      <c r="D313" s="25"/>
      <c r="E313" s="25"/>
      <c r="F313" s="25"/>
    </row>
    <row r="314" spans="2:6" ht="14.25" customHeight="1">
      <c r="B314" s="24" t="s">
        <v>363</v>
      </c>
      <c r="C314" s="11" t="s">
        <v>189</v>
      </c>
      <c r="D314" s="25"/>
      <c r="E314" s="25"/>
      <c r="F314" s="25"/>
    </row>
    <row r="315" spans="2:6" ht="14.25" customHeight="1">
      <c r="B315" s="24" t="s">
        <v>364</v>
      </c>
      <c r="C315" s="11" t="s">
        <v>365</v>
      </c>
      <c r="D315" s="25"/>
      <c r="E315" s="25"/>
      <c r="F315" s="25"/>
    </row>
    <row r="316" spans="2:6" ht="14.25" customHeight="1">
      <c r="B316" s="24" t="s">
        <v>366</v>
      </c>
      <c r="C316" s="11" t="s">
        <v>367</v>
      </c>
      <c r="D316" s="25"/>
      <c r="E316" s="25"/>
      <c r="F316" s="25"/>
    </row>
    <row r="317" spans="2:6" ht="14.25" customHeight="1">
      <c r="B317" s="24" t="s">
        <v>368</v>
      </c>
      <c r="C317" s="11" t="s">
        <v>369</v>
      </c>
      <c r="D317" s="25"/>
      <c r="E317" s="25"/>
      <c r="F317" s="25"/>
    </row>
    <row r="318" spans="2:6" ht="14.25" customHeight="1">
      <c r="B318" s="24" t="s">
        <v>370</v>
      </c>
      <c r="C318" s="11" t="s">
        <v>225</v>
      </c>
      <c r="D318" s="25"/>
      <c r="E318" s="25"/>
      <c r="F318" s="25"/>
    </row>
    <row r="319" spans="2:6" ht="14.25" customHeight="1">
      <c r="B319" s="24" t="s">
        <v>371</v>
      </c>
      <c r="C319" s="26"/>
      <c r="D319" s="25"/>
      <c r="E319" s="25"/>
      <c r="F319" s="25"/>
    </row>
    <row r="320" spans="2:6" ht="14.25" customHeight="1">
      <c r="B320" s="24" t="s">
        <v>372</v>
      </c>
      <c r="C320" s="26"/>
      <c r="D320" s="25"/>
      <c r="E320" s="25"/>
      <c r="F320" s="25"/>
    </row>
    <row r="321" spans="1:26" ht="14.25" customHeight="1">
      <c r="B321" s="24" t="s">
        <v>373</v>
      </c>
      <c r="C321" s="26"/>
      <c r="D321" s="25"/>
      <c r="E321" s="25"/>
      <c r="F321" s="25"/>
    </row>
    <row r="322" spans="1:26" ht="29.25" customHeight="1">
      <c r="B322" s="13"/>
      <c r="D322" s="23" t="s">
        <v>59</v>
      </c>
      <c r="E322" s="23" t="s">
        <v>59</v>
      </c>
      <c r="F322" s="23" t="s">
        <v>60</v>
      </c>
    </row>
    <row r="323" spans="1:26" ht="14.25" customHeight="1">
      <c r="B323" s="13"/>
      <c r="D323" s="25"/>
      <c r="E323" s="25"/>
      <c r="F323" s="10"/>
    </row>
    <row r="324" spans="1:26" ht="14.25" customHeight="1">
      <c r="B324" s="27"/>
      <c r="C324" s="28"/>
      <c r="D324" s="29"/>
      <c r="E324" s="29"/>
      <c r="F324" s="29"/>
    </row>
    <row r="325" spans="1:26" ht="25.5" customHeight="1">
      <c r="B325" s="27"/>
      <c r="C325" s="23" t="s">
        <v>61</v>
      </c>
      <c r="D325" s="105" t="s">
        <v>62</v>
      </c>
      <c r="E325" s="128"/>
      <c r="F325" s="118"/>
    </row>
    <row r="326" spans="1:26" ht="83.25" customHeight="1">
      <c r="B326" s="27"/>
      <c r="C326" s="30"/>
      <c r="D326" s="106"/>
      <c r="E326" s="128"/>
      <c r="F326" s="118"/>
    </row>
    <row r="327" spans="1:26" ht="14.25" customHeight="1">
      <c r="B327" s="13"/>
    </row>
    <row r="328" spans="1:26" ht="14.25" customHeight="1">
      <c r="B328" s="13"/>
    </row>
    <row r="329" spans="1:26" ht="14.25" customHeight="1">
      <c r="B329" s="17"/>
      <c r="C329" s="129" t="s">
        <v>374</v>
      </c>
      <c r="D329" s="130"/>
      <c r="E329" s="130"/>
      <c r="F329" s="130"/>
    </row>
    <row r="330" spans="1:26" ht="14.25" customHeight="1">
      <c r="B330" s="17"/>
      <c r="C330" s="20"/>
      <c r="D330" s="20"/>
      <c r="E330" s="18"/>
    </row>
    <row r="331" spans="1:26" ht="29.25" customHeight="1">
      <c r="A331" s="21"/>
      <c r="B331" s="22" t="s">
        <v>25</v>
      </c>
      <c r="C331" s="23" t="s">
        <v>26</v>
      </c>
      <c r="D331" s="23" t="s">
        <v>27</v>
      </c>
      <c r="E331" s="23" t="s">
        <v>28</v>
      </c>
      <c r="F331" s="23" t="s">
        <v>29</v>
      </c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 ht="14.25" customHeight="1">
      <c r="B332" s="24" t="s">
        <v>375</v>
      </c>
      <c r="C332" s="11" t="s">
        <v>103</v>
      </c>
      <c r="D332" s="25"/>
      <c r="E332" s="25"/>
      <c r="F332" s="25"/>
    </row>
    <row r="333" spans="1:26" ht="14.25" customHeight="1">
      <c r="B333" s="24" t="s">
        <v>376</v>
      </c>
      <c r="C333" s="11" t="s">
        <v>105</v>
      </c>
      <c r="D333" s="25"/>
      <c r="E333" s="25"/>
      <c r="F333" s="25"/>
    </row>
    <row r="334" spans="1:26" ht="14.25" customHeight="1">
      <c r="B334" s="24" t="s">
        <v>377</v>
      </c>
      <c r="C334" s="11" t="s">
        <v>109</v>
      </c>
      <c r="D334" s="25"/>
      <c r="E334" s="25"/>
      <c r="F334" s="25"/>
    </row>
    <row r="335" spans="1:26" ht="14.25" customHeight="1">
      <c r="B335" s="24" t="s">
        <v>378</v>
      </c>
      <c r="C335" s="11" t="s">
        <v>107</v>
      </c>
      <c r="D335" s="25"/>
      <c r="E335" s="25"/>
      <c r="F335" s="25"/>
    </row>
    <row r="336" spans="1:26" ht="14.25" customHeight="1">
      <c r="B336" s="24" t="s">
        <v>379</v>
      </c>
      <c r="C336" s="11" t="s">
        <v>354</v>
      </c>
      <c r="D336" s="25"/>
      <c r="E336" s="25"/>
      <c r="F336" s="25"/>
    </row>
    <row r="337" spans="2:6" ht="14.25" customHeight="1">
      <c r="B337" s="24" t="s">
        <v>380</v>
      </c>
      <c r="C337" s="11" t="s">
        <v>381</v>
      </c>
      <c r="D337" s="25"/>
      <c r="E337" s="25"/>
      <c r="F337" s="25"/>
    </row>
    <row r="338" spans="2:6" ht="14.25" customHeight="1">
      <c r="B338" s="24" t="s">
        <v>382</v>
      </c>
      <c r="C338" s="11" t="s">
        <v>383</v>
      </c>
      <c r="D338" s="25"/>
      <c r="E338" s="25"/>
      <c r="F338" s="25"/>
    </row>
    <row r="339" spans="2:6" ht="14.25" customHeight="1">
      <c r="B339" s="24" t="s">
        <v>384</v>
      </c>
      <c r="C339" s="11" t="s">
        <v>365</v>
      </c>
      <c r="D339" s="25"/>
      <c r="E339" s="25"/>
      <c r="F339" s="25"/>
    </row>
    <row r="340" spans="2:6" ht="14.25" customHeight="1">
      <c r="B340" s="24" t="s">
        <v>385</v>
      </c>
      <c r="C340" s="11" t="s">
        <v>225</v>
      </c>
      <c r="D340" s="25"/>
      <c r="E340" s="25"/>
      <c r="F340" s="25"/>
    </row>
    <row r="341" spans="2:6" ht="14.25" customHeight="1">
      <c r="B341" s="24" t="s">
        <v>386</v>
      </c>
      <c r="C341" s="26"/>
      <c r="D341" s="25"/>
      <c r="E341" s="25"/>
      <c r="F341" s="25"/>
    </row>
    <row r="342" spans="2:6" ht="14.25" customHeight="1">
      <c r="B342" s="24" t="s">
        <v>387</v>
      </c>
      <c r="C342" s="26"/>
      <c r="D342" s="25"/>
      <c r="E342" s="25"/>
      <c r="F342" s="25"/>
    </row>
    <row r="343" spans="2:6" ht="14.25" customHeight="1">
      <c r="B343" s="24" t="s">
        <v>388</v>
      </c>
      <c r="C343" s="26"/>
      <c r="D343" s="25"/>
      <c r="E343" s="25"/>
      <c r="F343" s="25"/>
    </row>
    <row r="344" spans="2:6" ht="29.25" customHeight="1">
      <c r="B344" s="13"/>
      <c r="D344" s="23" t="s">
        <v>59</v>
      </c>
      <c r="E344" s="23" t="s">
        <v>59</v>
      </c>
      <c r="F344" s="23" t="s">
        <v>60</v>
      </c>
    </row>
    <row r="345" spans="2:6" ht="14.25" customHeight="1">
      <c r="B345" s="13"/>
      <c r="D345" s="25"/>
      <c r="E345" s="25"/>
      <c r="F345" s="10"/>
    </row>
    <row r="346" spans="2:6" ht="14.25" customHeight="1">
      <c r="B346" s="27"/>
      <c r="C346" s="28"/>
      <c r="D346" s="29"/>
      <c r="E346" s="29"/>
      <c r="F346" s="29"/>
    </row>
    <row r="347" spans="2:6" ht="25.5" customHeight="1">
      <c r="B347" s="27"/>
      <c r="C347" s="23" t="s">
        <v>61</v>
      </c>
      <c r="D347" s="105" t="s">
        <v>62</v>
      </c>
      <c r="E347" s="128"/>
      <c r="F347" s="118"/>
    </row>
    <row r="348" spans="2:6" ht="83.25" customHeight="1">
      <c r="B348" s="27"/>
      <c r="C348" s="30"/>
      <c r="D348" s="106"/>
      <c r="E348" s="128"/>
      <c r="F348" s="118"/>
    </row>
    <row r="349" spans="2:6" ht="14.25" customHeight="1">
      <c r="B349" s="13"/>
    </row>
    <row r="350" spans="2:6" ht="14.25" customHeight="1">
      <c r="B350" s="13"/>
    </row>
    <row r="351" spans="2:6" ht="14.25" customHeight="1">
      <c r="B351" s="17"/>
      <c r="C351" s="129" t="s">
        <v>389</v>
      </c>
      <c r="D351" s="130"/>
      <c r="E351" s="130"/>
      <c r="F351" s="130"/>
    </row>
    <row r="352" spans="2:6" ht="14.25" customHeight="1">
      <c r="B352" s="17"/>
      <c r="C352" s="20"/>
      <c r="D352" s="20"/>
      <c r="E352" s="18"/>
    </row>
    <row r="353" spans="1:26" ht="29.25" customHeight="1">
      <c r="A353" s="21"/>
      <c r="B353" s="22" t="s">
        <v>25</v>
      </c>
      <c r="C353" s="23" t="s">
        <v>26</v>
      </c>
      <c r="D353" s="23" t="s">
        <v>27</v>
      </c>
      <c r="E353" s="23" t="s">
        <v>28</v>
      </c>
      <c r="F353" s="23" t="s">
        <v>29</v>
      </c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 ht="14.25" customHeight="1">
      <c r="B354" s="24" t="s">
        <v>390</v>
      </c>
      <c r="C354" s="11" t="s">
        <v>391</v>
      </c>
      <c r="D354" s="25"/>
      <c r="E354" s="25"/>
      <c r="F354" s="25"/>
    </row>
    <row r="355" spans="1:26" ht="14.25" customHeight="1">
      <c r="B355" s="24" t="s">
        <v>392</v>
      </c>
      <c r="C355" s="11" t="s">
        <v>393</v>
      </c>
      <c r="D355" s="25"/>
      <c r="E355" s="25"/>
      <c r="F355" s="25"/>
    </row>
    <row r="356" spans="1:26" ht="14.25" customHeight="1">
      <c r="B356" s="24" t="s">
        <v>394</v>
      </c>
      <c r="C356" s="11" t="s">
        <v>395</v>
      </c>
      <c r="D356" s="25"/>
      <c r="E356" s="25"/>
      <c r="F356" s="25"/>
    </row>
    <row r="357" spans="1:26" ht="14.25" customHeight="1">
      <c r="B357" s="24" t="s">
        <v>396</v>
      </c>
      <c r="C357" s="11" t="s">
        <v>397</v>
      </c>
      <c r="D357" s="25"/>
      <c r="E357" s="25"/>
      <c r="F357" s="25"/>
    </row>
    <row r="358" spans="1:26" ht="14.25" customHeight="1">
      <c r="B358" s="24" t="s">
        <v>398</v>
      </c>
      <c r="C358" s="11" t="s">
        <v>399</v>
      </c>
      <c r="D358" s="25"/>
      <c r="E358" s="25"/>
      <c r="F358" s="25"/>
    </row>
    <row r="359" spans="1:26" ht="14.25" customHeight="1">
      <c r="B359" s="24" t="s">
        <v>400</v>
      </c>
      <c r="C359" s="11" t="s">
        <v>401</v>
      </c>
      <c r="D359" s="25"/>
      <c r="E359" s="25"/>
      <c r="F359" s="25"/>
    </row>
    <row r="360" spans="1:26" ht="14.25" customHeight="1">
      <c r="B360" s="24" t="s">
        <v>402</v>
      </c>
      <c r="C360" s="11" t="s">
        <v>403</v>
      </c>
      <c r="D360" s="25"/>
      <c r="E360" s="25"/>
      <c r="F360" s="25"/>
    </row>
    <row r="361" spans="1:26" ht="14.25" customHeight="1">
      <c r="B361" s="24" t="s">
        <v>404</v>
      </c>
      <c r="C361" s="11" t="s">
        <v>170</v>
      </c>
      <c r="D361" s="25"/>
      <c r="E361" s="25"/>
      <c r="F361" s="25"/>
    </row>
    <row r="362" spans="1:26" ht="14.25" customHeight="1">
      <c r="B362" s="24" t="s">
        <v>405</v>
      </c>
      <c r="C362" s="11" t="s">
        <v>179</v>
      </c>
      <c r="D362" s="25"/>
      <c r="E362" s="25"/>
      <c r="F362" s="25"/>
    </row>
    <row r="363" spans="1:26" ht="14.25" customHeight="1">
      <c r="B363" s="24" t="s">
        <v>406</v>
      </c>
      <c r="C363" s="11" t="s">
        <v>225</v>
      </c>
      <c r="D363" s="25"/>
      <c r="E363" s="25"/>
      <c r="F363" s="25"/>
    </row>
    <row r="364" spans="1:26" ht="14.25" customHeight="1">
      <c r="B364" s="24" t="s">
        <v>407</v>
      </c>
      <c r="C364" s="26"/>
      <c r="D364" s="25"/>
      <c r="E364" s="25"/>
      <c r="F364" s="25"/>
    </row>
    <row r="365" spans="1:26" ht="14.25" customHeight="1">
      <c r="B365" s="24" t="s">
        <v>408</v>
      </c>
      <c r="C365" s="26"/>
      <c r="D365" s="25"/>
      <c r="E365" s="25"/>
      <c r="F365" s="25"/>
    </row>
    <row r="366" spans="1:26" ht="14.25" customHeight="1">
      <c r="B366" s="24" t="s">
        <v>409</v>
      </c>
      <c r="C366" s="26"/>
      <c r="D366" s="25"/>
      <c r="E366" s="25"/>
      <c r="F366" s="25"/>
    </row>
    <row r="367" spans="1:26" ht="29.25" customHeight="1">
      <c r="B367" s="13"/>
      <c r="D367" s="23" t="s">
        <v>59</v>
      </c>
      <c r="E367" s="23" t="s">
        <v>59</v>
      </c>
      <c r="F367" s="23" t="s">
        <v>60</v>
      </c>
    </row>
    <row r="368" spans="1:26" ht="14.25" customHeight="1">
      <c r="B368" s="13"/>
      <c r="D368" s="25"/>
      <c r="E368" s="25"/>
      <c r="F368" s="10"/>
    </row>
    <row r="369" spans="1:26" ht="14.25" customHeight="1">
      <c r="B369" s="27"/>
      <c r="C369" s="28"/>
      <c r="D369" s="29"/>
      <c r="E369" s="29"/>
      <c r="F369" s="29"/>
    </row>
    <row r="370" spans="1:26" ht="25.5" customHeight="1">
      <c r="B370" s="27"/>
      <c r="C370" s="23" t="s">
        <v>61</v>
      </c>
      <c r="D370" s="105" t="s">
        <v>62</v>
      </c>
      <c r="E370" s="128"/>
      <c r="F370" s="118"/>
    </row>
    <row r="371" spans="1:26" ht="83.25" customHeight="1">
      <c r="B371" s="27"/>
      <c r="C371" s="30"/>
      <c r="D371" s="106"/>
      <c r="E371" s="128"/>
      <c r="F371" s="118"/>
    </row>
    <row r="372" spans="1:26" ht="14.25" customHeight="1">
      <c r="B372" s="13"/>
    </row>
    <row r="373" spans="1:26" ht="14.25" customHeight="1">
      <c r="B373" s="13"/>
    </row>
    <row r="374" spans="1:26" ht="14.25" customHeight="1">
      <c r="B374" s="17"/>
      <c r="C374" s="129" t="s">
        <v>410</v>
      </c>
      <c r="D374" s="130"/>
      <c r="E374" s="130"/>
      <c r="F374" s="130"/>
    </row>
    <row r="375" spans="1:26" ht="14.25" customHeight="1">
      <c r="B375" s="17"/>
      <c r="C375" s="20"/>
      <c r="D375" s="20"/>
      <c r="E375" s="18"/>
    </row>
    <row r="376" spans="1:26" ht="29.25" customHeight="1">
      <c r="A376" s="21"/>
      <c r="B376" s="22" t="s">
        <v>25</v>
      </c>
      <c r="C376" s="23" t="s">
        <v>26</v>
      </c>
      <c r="D376" s="23" t="s">
        <v>27</v>
      </c>
      <c r="E376" s="23" t="s">
        <v>28</v>
      </c>
      <c r="F376" s="23" t="s">
        <v>29</v>
      </c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:26" ht="14.25" customHeight="1">
      <c r="B377" s="24" t="s">
        <v>411</v>
      </c>
      <c r="C377" s="11" t="s">
        <v>412</v>
      </c>
      <c r="D377" s="25"/>
      <c r="E377" s="25"/>
      <c r="F377" s="25"/>
    </row>
    <row r="378" spans="1:26" ht="14.25" customHeight="1">
      <c r="B378" s="24" t="s">
        <v>413</v>
      </c>
      <c r="C378" s="11" t="s">
        <v>414</v>
      </c>
      <c r="D378" s="25"/>
      <c r="E378" s="25"/>
      <c r="F378" s="25"/>
    </row>
    <row r="379" spans="1:26" ht="14.25" customHeight="1">
      <c r="B379" s="24" t="s">
        <v>415</v>
      </c>
      <c r="C379" s="11" t="s">
        <v>416</v>
      </c>
      <c r="D379" s="25"/>
      <c r="E379" s="25"/>
      <c r="F379" s="25"/>
    </row>
    <row r="380" spans="1:26" ht="14.25" customHeight="1">
      <c r="B380" s="24" t="s">
        <v>417</v>
      </c>
      <c r="C380" s="11" t="s">
        <v>225</v>
      </c>
      <c r="D380" s="25"/>
      <c r="E380" s="25"/>
      <c r="F380" s="25"/>
    </row>
    <row r="381" spans="1:26" ht="14.25" customHeight="1">
      <c r="B381" s="24" t="s">
        <v>418</v>
      </c>
      <c r="C381" s="26"/>
      <c r="D381" s="25"/>
      <c r="E381" s="25"/>
      <c r="F381" s="25"/>
    </row>
    <row r="382" spans="1:26" ht="14.25" customHeight="1">
      <c r="B382" s="24" t="s">
        <v>419</v>
      </c>
      <c r="C382" s="26"/>
      <c r="D382" s="25"/>
      <c r="E382" s="25"/>
      <c r="F382" s="25"/>
    </row>
    <row r="383" spans="1:26" ht="14.25" customHeight="1">
      <c r="B383" s="24" t="s">
        <v>420</v>
      </c>
      <c r="C383" s="26"/>
      <c r="D383" s="25"/>
      <c r="E383" s="25"/>
      <c r="F383" s="25"/>
    </row>
    <row r="384" spans="1:26" ht="29.25" customHeight="1">
      <c r="B384" s="13"/>
      <c r="D384" s="23" t="s">
        <v>59</v>
      </c>
      <c r="E384" s="23" t="s">
        <v>59</v>
      </c>
      <c r="F384" s="23" t="s">
        <v>60</v>
      </c>
    </row>
    <row r="385" spans="2:6" ht="14.25" customHeight="1">
      <c r="B385" s="13"/>
      <c r="D385" s="25"/>
      <c r="E385" s="25"/>
      <c r="F385" s="10"/>
    </row>
    <row r="386" spans="2:6" ht="14.25" customHeight="1">
      <c r="B386" s="27"/>
      <c r="C386" s="28"/>
      <c r="D386" s="29"/>
      <c r="E386" s="29"/>
      <c r="F386" s="29"/>
    </row>
    <row r="387" spans="2:6" ht="25.5" customHeight="1">
      <c r="B387" s="27"/>
      <c r="C387" s="23" t="s">
        <v>61</v>
      </c>
      <c r="D387" s="105" t="s">
        <v>62</v>
      </c>
      <c r="E387" s="128"/>
      <c r="F387" s="118"/>
    </row>
    <row r="388" spans="2:6" ht="83.25" customHeight="1">
      <c r="B388" s="27"/>
      <c r="C388" s="30"/>
      <c r="D388" s="106"/>
      <c r="E388" s="128"/>
      <c r="F388" s="118"/>
    </row>
    <row r="389" spans="2:6" ht="14.25" customHeight="1">
      <c r="B389" s="13"/>
    </row>
    <row r="390" spans="2:6" ht="14.25" customHeight="1">
      <c r="B390" s="13"/>
    </row>
    <row r="391" spans="2:6" ht="14.25" customHeight="1">
      <c r="B391" s="13"/>
    </row>
    <row r="392" spans="2:6" ht="14.25" customHeight="1">
      <c r="B392" s="13"/>
    </row>
    <row r="393" spans="2:6" ht="14.25" customHeight="1">
      <c r="B393" s="13"/>
    </row>
    <row r="394" spans="2:6" ht="14.25" customHeight="1">
      <c r="B394" s="13"/>
    </row>
    <row r="395" spans="2:6" ht="14.25" customHeight="1">
      <c r="B395" s="13"/>
    </row>
    <row r="396" spans="2:6" ht="14.25" customHeight="1">
      <c r="B396" s="13"/>
    </row>
    <row r="397" spans="2:6" ht="14.25" customHeight="1">
      <c r="B397" s="13"/>
    </row>
    <row r="398" spans="2:6" ht="14.25" customHeight="1">
      <c r="B398" s="13"/>
    </row>
    <row r="399" spans="2:6" ht="14.25" customHeight="1">
      <c r="B399" s="13"/>
    </row>
    <row r="400" spans="2:6" ht="14.25" customHeight="1">
      <c r="B400" s="13"/>
    </row>
    <row r="401" spans="2:2" ht="14.25" customHeight="1">
      <c r="B401" s="13"/>
    </row>
    <row r="402" spans="2:2" ht="14.25" customHeight="1">
      <c r="B402" s="13"/>
    </row>
    <row r="403" spans="2:2" ht="14.25" customHeight="1">
      <c r="B403" s="13"/>
    </row>
    <row r="404" spans="2:2" ht="14.25" customHeight="1">
      <c r="B404" s="13"/>
    </row>
    <row r="405" spans="2:2" ht="14.25" customHeight="1">
      <c r="B405" s="13"/>
    </row>
    <row r="406" spans="2:2" ht="14.25" customHeight="1">
      <c r="B406" s="13"/>
    </row>
    <row r="407" spans="2:2" ht="14.25" customHeight="1">
      <c r="B407" s="13"/>
    </row>
    <row r="408" spans="2:2" ht="14.25" customHeight="1">
      <c r="B408" s="13"/>
    </row>
    <row r="409" spans="2:2" ht="14.25" customHeight="1">
      <c r="B409" s="13"/>
    </row>
    <row r="410" spans="2:2" ht="14.25" customHeight="1">
      <c r="B410" s="13"/>
    </row>
    <row r="411" spans="2:2" ht="14.25" customHeight="1">
      <c r="B411" s="13"/>
    </row>
    <row r="412" spans="2:2" ht="14.25" customHeight="1">
      <c r="B412" s="13"/>
    </row>
    <row r="413" spans="2:2" ht="14.25" customHeight="1">
      <c r="B413" s="13"/>
    </row>
    <row r="414" spans="2:2" ht="14.25" customHeight="1">
      <c r="B414" s="13"/>
    </row>
    <row r="415" spans="2:2" ht="14.25" customHeight="1">
      <c r="B415" s="13"/>
    </row>
    <row r="416" spans="2:2" ht="14.25" customHeight="1">
      <c r="B416" s="13"/>
    </row>
    <row r="417" spans="2:2" ht="14.25" customHeight="1">
      <c r="B417" s="13"/>
    </row>
    <row r="418" spans="2:2" ht="14.25" customHeight="1">
      <c r="B418" s="13"/>
    </row>
    <row r="419" spans="2:2" ht="14.25" customHeight="1">
      <c r="B419" s="13"/>
    </row>
    <row r="420" spans="2:2" ht="14.25" customHeight="1">
      <c r="B420" s="13"/>
    </row>
    <row r="421" spans="2:2" ht="14.25" customHeight="1">
      <c r="B421" s="13"/>
    </row>
    <row r="422" spans="2:2" ht="14.25" customHeight="1">
      <c r="B422" s="13"/>
    </row>
    <row r="423" spans="2:2" ht="14.25" customHeight="1">
      <c r="B423" s="13"/>
    </row>
    <row r="424" spans="2:2" ht="14.25" customHeight="1">
      <c r="B424" s="13"/>
    </row>
    <row r="425" spans="2:2" ht="14.25" customHeight="1">
      <c r="B425" s="13"/>
    </row>
    <row r="426" spans="2:2" ht="14.25" customHeight="1">
      <c r="B426" s="13"/>
    </row>
    <row r="427" spans="2:2" ht="14.25" customHeight="1">
      <c r="B427" s="13"/>
    </row>
    <row r="428" spans="2:2" ht="14.25" customHeight="1">
      <c r="B428" s="13"/>
    </row>
    <row r="429" spans="2:2" ht="14.25" customHeight="1">
      <c r="B429" s="13"/>
    </row>
    <row r="430" spans="2:2" ht="14.25" customHeight="1">
      <c r="B430" s="13"/>
    </row>
    <row r="431" spans="2:2" ht="14.25" customHeight="1">
      <c r="B431" s="13"/>
    </row>
    <row r="432" spans="2:2" ht="14.25" customHeight="1">
      <c r="B432" s="13"/>
    </row>
    <row r="433" spans="2:2" ht="14.25" customHeight="1">
      <c r="B433" s="13"/>
    </row>
    <row r="434" spans="2:2" ht="14.25" customHeight="1">
      <c r="B434" s="13"/>
    </row>
    <row r="435" spans="2:2" ht="14.25" customHeight="1">
      <c r="B435" s="13"/>
    </row>
    <row r="436" spans="2:2" ht="14.25" customHeight="1">
      <c r="B436" s="13"/>
    </row>
    <row r="437" spans="2:2" ht="14.25" customHeight="1">
      <c r="B437" s="13"/>
    </row>
    <row r="438" spans="2:2" ht="14.25" customHeight="1">
      <c r="B438" s="13"/>
    </row>
    <row r="439" spans="2:2" ht="14.25" customHeight="1">
      <c r="B439" s="13"/>
    </row>
    <row r="440" spans="2:2" ht="14.25" customHeight="1">
      <c r="B440" s="13"/>
    </row>
    <row r="441" spans="2:2" ht="14.25" customHeight="1">
      <c r="B441" s="13"/>
    </row>
    <row r="442" spans="2:2" ht="14.25" customHeight="1">
      <c r="B442" s="13"/>
    </row>
    <row r="443" spans="2:2" ht="14.25" customHeight="1">
      <c r="B443" s="13"/>
    </row>
    <row r="444" spans="2:2" ht="14.25" customHeight="1">
      <c r="B444" s="13"/>
    </row>
    <row r="445" spans="2:2" ht="14.25" customHeight="1">
      <c r="B445" s="13"/>
    </row>
    <row r="446" spans="2:2" ht="14.25" customHeight="1">
      <c r="B446" s="13"/>
    </row>
    <row r="447" spans="2:2" ht="14.25" customHeight="1">
      <c r="B447" s="13"/>
    </row>
    <row r="448" spans="2:2" ht="14.25" customHeight="1">
      <c r="B448" s="13"/>
    </row>
    <row r="449" spans="2:2" ht="14.25" customHeight="1">
      <c r="B449" s="13"/>
    </row>
    <row r="450" spans="2:2" ht="14.25" customHeight="1">
      <c r="B450" s="13"/>
    </row>
    <row r="451" spans="2:2" ht="14.25" customHeight="1">
      <c r="B451" s="13"/>
    </row>
    <row r="452" spans="2:2" ht="14.25" customHeight="1">
      <c r="B452" s="13"/>
    </row>
    <row r="453" spans="2:2" ht="14.25" customHeight="1">
      <c r="B453" s="13"/>
    </row>
    <row r="454" spans="2:2" ht="14.25" customHeight="1">
      <c r="B454" s="13"/>
    </row>
    <row r="455" spans="2:2" ht="14.25" customHeight="1">
      <c r="B455" s="13"/>
    </row>
    <row r="456" spans="2:2" ht="14.25" customHeight="1">
      <c r="B456" s="13"/>
    </row>
    <row r="457" spans="2:2" ht="14.25" customHeight="1">
      <c r="B457" s="13"/>
    </row>
    <row r="458" spans="2:2" ht="14.25" customHeight="1">
      <c r="B458" s="13"/>
    </row>
    <row r="459" spans="2:2" ht="14.25" customHeight="1">
      <c r="B459" s="13"/>
    </row>
    <row r="460" spans="2:2" ht="14.25" customHeight="1">
      <c r="B460" s="13"/>
    </row>
    <row r="461" spans="2:2" ht="14.25" customHeight="1">
      <c r="B461" s="13"/>
    </row>
    <row r="462" spans="2:2" ht="14.25" customHeight="1">
      <c r="B462" s="13"/>
    </row>
    <row r="463" spans="2:2" ht="14.25" customHeight="1">
      <c r="B463" s="13"/>
    </row>
    <row r="464" spans="2:2" ht="14.25" customHeight="1">
      <c r="B464" s="13"/>
    </row>
    <row r="465" spans="2:2" ht="14.25" customHeight="1">
      <c r="B465" s="13"/>
    </row>
    <row r="466" spans="2:2" ht="14.25" customHeight="1">
      <c r="B466" s="13"/>
    </row>
    <row r="467" spans="2:2" ht="14.25" customHeight="1">
      <c r="B467" s="13"/>
    </row>
    <row r="468" spans="2:2" ht="14.25" customHeight="1">
      <c r="B468" s="13"/>
    </row>
    <row r="469" spans="2:2" ht="14.25" customHeight="1">
      <c r="B469" s="13"/>
    </row>
    <row r="470" spans="2:2" ht="14.25" customHeight="1">
      <c r="B470" s="13"/>
    </row>
    <row r="471" spans="2:2" ht="14.25" customHeight="1">
      <c r="B471" s="13"/>
    </row>
    <row r="472" spans="2:2" ht="14.25" customHeight="1">
      <c r="B472" s="13"/>
    </row>
    <row r="473" spans="2:2" ht="14.25" customHeight="1">
      <c r="B473" s="13"/>
    </row>
    <row r="474" spans="2:2" ht="14.25" customHeight="1">
      <c r="B474" s="13"/>
    </row>
    <row r="475" spans="2:2" ht="14.25" customHeight="1">
      <c r="B475" s="13"/>
    </row>
    <row r="476" spans="2:2" ht="14.25" customHeight="1">
      <c r="B476" s="13"/>
    </row>
    <row r="477" spans="2:2" ht="14.25" customHeight="1">
      <c r="B477" s="13"/>
    </row>
    <row r="478" spans="2:2" ht="14.25" customHeight="1">
      <c r="B478" s="13"/>
    </row>
    <row r="479" spans="2:2" ht="14.25" customHeight="1">
      <c r="B479" s="13"/>
    </row>
    <row r="480" spans="2:2" ht="14.25" customHeight="1">
      <c r="B480" s="13"/>
    </row>
    <row r="481" spans="2:2" ht="14.25" customHeight="1">
      <c r="B481" s="13"/>
    </row>
    <row r="482" spans="2:2" ht="14.25" customHeight="1">
      <c r="B482" s="13"/>
    </row>
    <row r="483" spans="2:2" ht="14.25" customHeight="1">
      <c r="B483" s="13"/>
    </row>
    <row r="484" spans="2:2" ht="14.25" customHeight="1">
      <c r="B484" s="13"/>
    </row>
    <row r="485" spans="2:2" ht="14.25" customHeight="1">
      <c r="B485" s="13"/>
    </row>
    <row r="486" spans="2:2" ht="14.25" customHeight="1">
      <c r="B486" s="13"/>
    </row>
    <row r="487" spans="2:2" ht="14.25" customHeight="1">
      <c r="B487" s="13"/>
    </row>
    <row r="488" spans="2:2" ht="14.25" customHeight="1">
      <c r="B488" s="13"/>
    </row>
    <row r="489" spans="2:2" ht="14.25" customHeight="1">
      <c r="B489" s="13"/>
    </row>
    <row r="490" spans="2:2" ht="14.25" customHeight="1">
      <c r="B490" s="13"/>
    </row>
    <row r="491" spans="2:2" ht="14.25" customHeight="1">
      <c r="B491" s="13"/>
    </row>
    <row r="492" spans="2:2" ht="14.25" customHeight="1">
      <c r="B492" s="13"/>
    </row>
    <row r="493" spans="2:2" ht="14.25" customHeight="1">
      <c r="B493" s="13"/>
    </row>
    <row r="494" spans="2:2" ht="14.25" customHeight="1">
      <c r="B494" s="13"/>
    </row>
    <row r="495" spans="2:2" ht="14.25" customHeight="1">
      <c r="B495" s="13"/>
    </row>
    <row r="496" spans="2:2" ht="14.25" customHeight="1">
      <c r="B496" s="13"/>
    </row>
    <row r="497" spans="2:2" ht="14.25" customHeight="1">
      <c r="B497" s="13"/>
    </row>
    <row r="498" spans="2:2" ht="14.25" customHeight="1">
      <c r="B498" s="13"/>
    </row>
    <row r="499" spans="2:2" ht="14.25" customHeight="1">
      <c r="B499" s="13"/>
    </row>
    <row r="500" spans="2:2" ht="14.25" customHeight="1">
      <c r="B500" s="13"/>
    </row>
    <row r="501" spans="2:2" ht="14.25" customHeight="1">
      <c r="B501" s="13"/>
    </row>
    <row r="502" spans="2:2" ht="14.25" customHeight="1">
      <c r="B502" s="13"/>
    </row>
    <row r="503" spans="2:2" ht="14.25" customHeight="1">
      <c r="B503" s="13"/>
    </row>
    <row r="504" spans="2:2" ht="14.25" customHeight="1">
      <c r="B504" s="13"/>
    </row>
    <row r="505" spans="2:2" ht="14.25" customHeight="1">
      <c r="B505" s="13"/>
    </row>
    <row r="506" spans="2:2" ht="14.25" customHeight="1">
      <c r="B506" s="13"/>
    </row>
    <row r="507" spans="2:2" ht="14.25" customHeight="1">
      <c r="B507" s="13"/>
    </row>
    <row r="508" spans="2:2" ht="14.25" customHeight="1">
      <c r="B508" s="13"/>
    </row>
    <row r="509" spans="2:2" ht="14.25" customHeight="1">
      <c r="B509" s="13"/>
    </row>
    <row r="510" spans="2:2" ht="14.25" customHeight="1">
      <c r="B510" s="13"/>
    </row>
    <row r="511" spans="2:2" ht="14.25" customHeight="1">
      <c r="B511" s="13"/>
    </row>
    <row r="512" spans="2:2" ht="14.25" customHeight="1">
      <c r="B512" s="13"/>
    </row>
    <row r="513" spans="2:2" ht="14.25" customHeight="1">
      <c r="B513" s="13"/>
    </row>
    <row r="514" spans="2:2" ht="14.25" customHeight="1">
      <c r="B514" s="13"/>
    </row>
    <row r="515" spans="2:2" ht="14.25" customHeight="1">
      <c r="B515" s="13"/>
    </row>
    <row r="516" spans="2:2" ht="14.25" customHeight="1">
      <c r="B516" s="13"/>
    </row>
    <row r="517" spans="2:2" ht="14.25" customHeight="1">
      <c r="B517" s="13"/>
    </row>
    <row r="518" spans="2:2" ht="14.25" customHeight="1">
      <c r="B518" s="13"/>
    </row>
    <row r="519" spans="2:2" ht="14.25" customHeight="1">
      <c r="B519" s="13"/>
    </row>
    <row r="520" spans="2:2" ht="14.25" customHeight="1">
      <c r="B520" s="13"/>
    </row>
    <row r="521" spans="2:2" ht="14.25" customHeight="1">
      <c r="B521" s="13"/>
    </row>
    <row r="522" spans="2:2" ht="14.25" customHeight="1">
      <c r="B522" s="13"/>
    </row>
    <row r="523" spans="2:2" ht="14.25" customHeight="1">
      <c r="B523" s="13"/>
    </row>
    <row r="524" spans="2:2" ht="14.25" customHeight="1">
      <c r="B524" s="13"/>
    </row>
    <row r="525" spans="2:2" ht="14.25" customHeight="1">
      <c r="B525" s="13"/>
    </row>
    <row r="526" spans="2:2" ht="14.25" customHeight="1">
      <c r="B526" s="13"/>
    </row>
    <row r="527" spans="2:2" ht="14.25" customHeight="1">
      <c r="B527" s="13"/>
    </row>
    <row r="528" spans="2:2" ht="14.25" customHeight="1">
      <c r="B528" s="13"/>
    </row>
    <row r="529" spans="2:2" ht="14.25" customHeight="1">
      <c r="B529" s="13"/>
    </row>
    <row r="530" spans="2:2" ht="14.25" customHeight="1">
      <c r="B530" s="13"/>
    </row>
    <row r="531" spans="2:2" ht="14.25" customHeight="1">
      <c r="B531" s="13"/>
    </row>
    <row r="532" spans="2:2" ht="14.25" customHeight="1">
      <c r="B532" s="13"/>
    </row>
    <row r="533" spans="2:2" ht="14.25" customHeight="1">
      <c r="B533" s="13"/>
    </row>
    <row r="534" spans="2:2" ht="14.25" customHeight="1">
      <c r="B534" s="13"/>
    </row>
    <row r="535" spans="2:2" ht="14.25" customHeight="1">
      <c r="B535" s="13"/>
    </row>
    <row r="536" spans="2:2" ht="14.25" customHeight="1">
      <c r="B536" s="13"/>
    </row>
    <row r="537" spans="2:2" ht="14.25" customHeight="1">
      <c r="B537" s="13"/>
    </row>
    <row r="538" spans="2:2" ht="14.25" customHeight="1">
      <c r="B538" s="13"/>
    </row>
    <row r="539" spans="2:2" ht="14.25" customHeight="1">
      <c r="B539" s="13"/>
    </row>
    <row r="540" spans="2:2" ht="14.25" customHeight="1">
      <c r="B540" s="13"/>
    </row>
    <row r="541" spans="2:2" ht="14.25" customHeight="1">
      <c r="B541" s="13"/>
    </row>
    <row r="542" spans="2:2" ht="14.25" customHeight="1">
      <c r="B542" s="13"/>
    </row>
    <row r="543" spans="2:2" ht="14.25" customHeight="1">
      <c r="B543" s="13"/>
    </row>
    <row r="544" spans="2:2" ht="14.25" customHeight="1">
      <c r="B544" s="13"/>
    </row>
    <row r="545" spans="2:2" ht="14.25" customHeight="1">
      <c r="B545" s="13"/>
    </row>
    <row r="546" spans="2:2" ht="14.25" customHeight="1">
      <c r="B546" s="13"/>
    </row>
    <row r="547" spans="2:2" ht="14.25" customHeight="1">
      <c r="B547" s="13"/>
    </row>
    <row r="548" spans="2:2" ht="14.25" customHeight="1">
      <c r="B548" s="13"/>
    </row>
    <row r="549" spans="2:2" ht="14.25" customHeight="1">
      <c r="B549" s="13"/>
    </row>
    <row r="550" spans="2:2" ht="14.25" customHeight="1">
      <c r="B550" s="13"/>
    </row>
    <row r="551" spans="2:2" ht="14.25" customHeight="1">
      <c r="B551" s="13"/>
    </row>
    <row r="552" spans="2:2" ht="14.25" customHeight="1">
      <c r="B552" s="13"/>
    </row>
    <row r="553" spans="2:2" ht="14.25" customHeight="1">
      <c r="B553" s="13"/>
    </row>
    <row r="554" spans="2:2" ht="14.25" customHeight="1">
      <c r="B554" s="13"/>
    </row>
    <row r="555" spans="2:2" ht="14.25" customHeight="1">
      <c r="B555" s="13"/>
    </row>
    <row r="556" spans="2:2" ht="14.25" customHeight="1">
      <c r="B556" s="13"/>
    </row>
    <row r="557" spans="2:2" ht="14.25" customHeight="1">
      <c r="B557" s="13"/>
    </row>
    <row r="558" spans="2:2" ht="14.25" customHeight="1">
      <c r="B558" s="13"/>
    </row>
    <row r="559" spans="2:2" ht="14.25" customHeight="1">
      <c r="B559" s="13"/>
    </row>
    <row r="560" spans="2:2" ht="14.25" customHeight="1">
      <c r="B560" s="13"/>
    </row>
    <row r="561" spans="2:2" ht="14.25" customHeight="1">
      <c r="B561" s="13"/>
    </row>
    <row r="562" spans="2:2" ht="14.25" customHeight="1">
      <c r="B562" s="13"/>
    </row>
    <row r="563" spans="2:2" ht="14.25" customHeight="1">
      <c r="B563" s="13"/>
    </row>
    <row r="564" spans="2:2" ht="14.25" customHeight="1">
      <c r="B564" s="13"/>
    </row>
    <row r="565" spans="2:2" ht="14.25" customHeight="1">
      <c r="B565" s="13"/>
    </row>
    <row r="566" spans="2:2" ht="14.25" customHeight="1">
      <c r="B566" s="13"/>
    </row>
    <row r="567" spans="2:2" ht="14.25" customHeight="1">
      <c r="B567" s="13"/>
    </row>
    <row r="568" spans="2:2" ht="14.25" customHeight="1">
      <c r="B568" s="13"/>
    </row>
    <row r="569" spans="2:2" ht="14.25" customHeight="1">
      <c r="B569" s="13"/>
    </row>
    <row r="570" spans="2:2" ht="14.25" customHeight="1">
      <c r="B570" s="13"/>
    </row>
    <row r="571" spans="2:2" ht="14.25" customHeight="1">
      <c r="B571" s="13"/>
    </row>
    <row r="572" spans="2:2" ht="14.25" customHeight="1">
      <c r="B572" s="13"/>
    </row>
    <row r="573" spans="2:2" ht="14.25" customHeight="1">
      <c r="B573" s="13"/>
    </row>
    <row r="574" spans="2:2" ht="14.25" customHeight="1">
      <c r="B574" s="13"/>
    </row>
    <row r="575" spans="2:2" ht="14.25" customHeight="1">
      <c r="B575" s="13"/>
    </row>
    <row r="576" spans="2:2" ht="14.25" customHeight="1">
      <c r="B576" s="13"/>
    </row>
    <row r="577" spans="2:2" ht="14.25" customHeight="1">
      <c r="B577" s="13"/>
    </row>
    <row r="578" spans="2:2" ht="14.25" customHeight="1">
      <c r="B578" s="13"/>
    </row>
    <row r="579" spans="2:2" ht="14.25" customHeight="1">
      <c r="B579" s="13"/>
    </row>
    <row r="580" spans="2:2" ht="14.25" customHeight="1">
      <c r="B580" s="13"/>
    </row>
    <row r="581" spans="2:2" ht="14.25" customHeight="1">
      <c r="B581" s="13"/>
    </row>
    <row r="582" spans="2:2" ht="14.25" customHeight="1">
      <c r="B582" s="13"/>
    </row>
    <row r="583" spans="2:2" ht="14.25" customHeight="1">
      <c r="B583" s="13"/>
    </row>
    <row r="584" spans="2:2" ht="14.25" customHeight="1">
      <c r="B584" s="13"/>
    </row>
    <row r="585" spans="2:2" ht="14.25" customHeight="1">
      <c r="B585" s="13"/>
    </row>
    <row r="586" spans="2:2" ht="14.25" customHeight="1">
      <c r="B586" s="13"/>
    </row>
    <row r="587" spans="2:2" ht="14.25" customHeight="1">
      <c r="B587" s="13"/>
    </row>
    <row r="588" spans="2:2" ht="14.25" customHeight="1">
      <c r="B588" s="13"/>
    </row>
    <row r="589" spans="2:2" ht="14.25" customHeight="1">
      <c r="B589" s="13"/>
    </row>
    <row r="590" spans="2:2" ht="14.25" customHeight="1">
      <c r="B590" s="13"/>
    </row>
    <row r="591" spans="2:2" ht="14.25" customHeight="1">
      <c r="B591" s="13"/>
    </row>
    <row r="592" spans="2:2" ht="14.25" customHeight="1">
      <c r="B592" s="13"/>
    </row>
    <row r="593" spans="2:2" ht="14.25" customHeight="1">
      <c r="B593" s="13"/>
    </row>
    <row r="594" spans="2:2" ht="14.25" customHeight="1">
      <c r="B594" s="13"/>
    </row>
    <row r="595" spans="2:2" ht="14.25" customHeight="1">
      <c r="B595" s="13"/>
    </row>
    <row r="596" spans="2:2" ht="14.25" customHeight="1">
      <c r="B596" s="13"/>
    </row>
    <row r="597" spans="2:2" ht="14.25" customHeight="1">
      <c r="B597" s="13"/>
    </row>
    <row r="598" spans="2:2" ht="14.25" customHeight="1">
      <c r="B598" s="13"/>
    </row>
    <row r="599" spans="2:2" ht="14.25" customHeight="1">
      <c r="B599" s="13"/>
    </row>
    <row r="600" spans="2:2" ht="14.25" customHeight="1">
      <c r="B600" s="13"/>
    </row>
    <row r="601" spans="2:2" ht="14.25" customHeight="1">
      <c r="B601" s="13"/>
    </row>
    <row r="602" spans="2:2" ht="14.25" customHeight="1">
      <c r="B602" s="13"/>
    </row>
    <row r="603" spans="2:2" ht="14.25" customHeight="1">
      <c r="B603" s="13"/>
    </row>
    <row r="604" spans="2:2" ht="14.25" customHeight="1">
      <c r="B604" s="13"/>
    </row>
    <row r="605" spans="2:2" ht="14.25" customHeight="1">
      <c r="B605" s="13"/>
    </row>
    <row r="606" spans="2:2" ht="14.25" customHeight="1">
      <c r="B606" s="13"/>
    </row>
    <row r="607" spans="2:2" ht="14.25" customHeight="1">
      <c r="B607" s="13"/>
    </row>
    <row r="608" spans="2:2" ht="14.25" customHeight="1">
      <c r="B608" s="13"/>
    </row>
    <row r="609" spans="2:2" ht="14.25" customHeight="1">
      <c r="B609" s="13"/>
    </row>
    <row r="610" spans="2:2" ht="14.25" customHeight="1">
      <c r="B610" s="13"/>
    </row>
    <row r="611" spans="2:2" ht="14.25" customHeight="1">
      <c r="B611" s="13"/>
    </row>
    <row r="612" spans="2:2" ht="14.25" customHeight="1">
      <c r="B612" s="13"/>
    </row>
    <row r="613" spans="2:2" ht="14.25" customHeight="1">
      <c r="B613" s="13"/>
    </row>
    <row r="614" spans="2:2" ht="14.25" customHeight="1">
      <c r="B614" s="13"/>
    </row>
    <row r="615" spans="2:2" ht="14.25" customHeight="1">
      <c r="B615" s="13"/>
    </row>
    <row r="616" spans="2:2" ht="14.25" customHeight="1">
      <c r="B616" s="13"/>
    </row>
    <row r="617" spans="2:2" ht="14.25" customHeight="1">
      <c r="B617" s="13"/>
    </row>
    <row r="618" spans="2:2" ht="14.25" customHeight="1">
      <c r="B618" s="13"/>
    </row>
    <row r="619" spans="2:2" ht="14.25" customHeight="1">
      <c r="B619" s="13"/>
    </row>
    <row r="620" spans="2:2" ht="14.25" customHeight="1">
      <c r="B620" s="13"/>
    </row>
    <row r="621" spans="2:2" ht="14.25" customHeight="1">
      <c r="B621" s="13"/>
    </row>
    <row r="622" spans="2:2" ht="14.25" customHeight="1">
      <c r="B622" s="13"/>
    </row>
    <row r="623" spans="2:2" ht="14.25" customHeight="1">
      <c r="B623" s="13"/>
    </row>
    <row r="624" spans="2:2" ht="14.25" customHeight="1">
      <c r="B624" s="13"/>
    </row>
    <row r="625" spans="2:2" ht="14.25" customHeight="1">
      <c r="B625" s="13"/>
    </row>
    <row r="626" spans="2:2" ht="14.25" customHeight="1">
      <c r="B626" s="13"/>
    </row>
    <row r="627" spans="2:2" ht="14.25" customHeight="1">
      <c r="B627" s="13"/>
    </row>
    <row r="628" spans="2:2" ht="14.25" customHeight="1">
      <c r="B628" s="13"/>
    </row>
    <row r="629" spans="2:2" ht="14.25" customHeight="1">
      <c r="B629" s="13"/>
    </row>
    <row r="630" spans="2:2" ht="14.25" customHeight="1">
      <c r="B630" s="13"/>
    </row>
    <row r="631" spans="2:2" ht="14.25" customHeight="1">
      <c r="B631" s="13"/>
    </row>
    <row r="632" spans="2:2" ht="14.25" customHeight="1">
      <c r="B632" s="13"/>
    </row>
    <row r="633" spans="2:2" ht="14.25" customHeight="1">
      <c r="B633" s="13"/>
    </row>
    <row r="634" spans="2:2" ht="14.25" customHeight="1">
      <c r="B634" s="13"/>
    </row>
    <row r="635" spans="2:2" ht="14.25" customHeight="1">
      <c r="B635" s="13"/>
    </row>
    <row r="636" spans="2:2" ht="14.25" customHeight="1">
      <c r="B636" s="13"/>
    </row>
    <row r="637" spans="2:2" ht="14.25" customHeight="1">
      <c r="B637" s="13"/>
    </row>
    <row r="638" spans="2:2" ht="14.25" customHeight="1">
      <c r="B638" s="13"/>
    </row>
    <row r="639" spans="2:2" ht="14.25" customHeight="1">
      <c r="B639" s="13"/>
    </row>
    <row r="640" spans="2:2" ht="14.25" customHeight="1">
      <c r="B640" s="13"/>
    </row>
    <row r="641" spans="2:2" ht="14.25" customHeight="1">
      <c r="B641" s="13"/>
    </row>
    <row r="642" spans="2:2" ht="14.25" customHeight="1">
      <c r="B642" s="13"/>
    </row>
    <row r="643" spans="2:2" ht="14.25" customHeight="1">
      <c r="B643" s="13"/>
    </row>
    <row r="644" spans="2:2" ht="14.25" customHeight="1">
      <c r="B644" s="13"/>
    </row>
    <row r="645" spans="2:2" ht="14.25" customHeight="1">
      <c r="B645" s="13"/>
    </row>
    <row r="646" spans="2:2" ht="14.25" customHeight="1">
      <c r="B646" s="13"/>
    </row>
    <row r="647" spans="2:2" ht="14.25" customHeight="1">
      <c r="B647" s="13"/>
    </row>
    <row r="648" spans="2:2" ht="14.25" customHeight="1">
      <c r="B648" s="13"/>
    </row>
    <row r="649" spans="2:2" ht="14.25" customHeight="1">
      <c r="B649" s="13"/>
    </row>
    <row r="650" spans="2:2" ht="14.25" customHeight="1">
      <c r="B650" s="13"/>
    </row>
    <row r="651" spans="2:2" ht="14.25" customHeight="1">
      <c r="B651" s="13"/>
    </row>
    <row r="652" spans="2:2" ht="14.25" customHeight="1">
      <c r="B652" s="13"/>
    </row>
    <row r="653" spans="2:2" ht="14.25" customHeight="1">
      <c r="B653" s="13"/>
    </row>
    <row r="654" spans="2:2" ht="14.25" customHeight="1">
      <c r="B654" s="13"/>
    </row>
    <row r="655" spans="2:2" ht="14.25" customHeight="1">
      <c r="B655" s="13"/>
    </row>
    <row r="656" spans="2:2" ht="14.25" customHeight="1">
      <c r="B656" s="13"/>
    </row>
    <row r="657" spans="2:2" ht="14.25" customHeight="1">
      <c r="B657" s="13"/>
    </row>
    <row r="658" spans="2:2" ht="14.25" customHeight="1">
      <c r="B658" s="13"/>
    </row>
    <row r="659" spans="2:2" ht="14.25" customHeight="1">
      <c r="B659" s="13"/>
    </row>
    <row r="660" spans="2:2" ht="14.25" customHeight="1">
      <c r="B660" s="13"/>
    </row>
    <row r="661" spans="2:2" ht="14.25" customHeight="1">
      <c r="B661" s="13"/>
    </row>
    <row r="662" spans="2:2" ht="14.25" customHeight="1">
      <c r="B662" s="13"/>
    </row>
    <row r="663" spans="2:2" ht="14.25" customHeight="1">
      <c r="B663" s="13"/>
    </row>
    <row r="664" spans="2:2" ht="14.25" customHeight="1">
      <c r="B664" s="13"/>
    </row>
    <row r="665" spans="2:2" ht="14.25" customHeight="1">
      <c r="B665" s="13"/>
    </row>
    <row r="666" spans="2:2" ht="14.25" customHeight="1">
      <c r="B666" s="13"/>
    </row>
    <row r="667" spans="2:2" ht="14.25" customHeight="1">
      <c r="B667" s="13"/>
    </row>
    <row r="668" spans="2:2" ht="14.25" customHeight="1">
      <c r="B668" s="13"/>
    </row>
    <row r="669" spans="2:2" ht="14.25" customHeight="1">
      <c r="B669" s="13"/>
    </row>
    <row r="670" spans="2:2" ht="14.25" customHeight="1">
      <c r="B670" s="13"/>
    </row>
    <row r="671" spans="2:2" ht="14.25" customHeight="1">
      <c r="B671" s="13"/>
    </row>
    <row r="672" spans="2:2" ht="14.25" customHeight="1">
      <c r="B672" s="13"/>
    </row>
    <row r="673" spans="2:2" ht="14.25" customHeight="1">
      <c r="B673" s="13"/>
    </row>
    <row r="674" spans="2:2" ht="14.25" customHeight="1">
      <c r="B674" s="13"/>
    </row>
    <row r="675" spans="2:2" ht="14.25" customHeight="1">
      <c r="B675" s="13"/>
    </row>
    <row r="676" spans="2:2" ht="14.25" customHeight="1">
      <c r="B676" s="13"/>
    </row>
    <row r="677" spans="2:2" ht="14.25" customHeight="1">
      <c r="B677" s="13"/>
    </row>
    <row r="678" spans="2:2" ht="14.25" customHeight="1">
      <c r="B678" s="13"/>
    </row>
    <row r="679" spans="2:2" ht="14.25" customHeight="1">
      <c r="B679" s="13"/>
    </row>
    <row r="680" spans="2:2" ht="14.25" customHeight="1">
      <c r="B680" s="13"/>
    </row>
    <row r="681" spans="2:2" ht="14.25" customHeight="1">
      <c r="B681" s="13"/>
    </row>
    <row r="682" spans="2:2" ht="14.25" customHeight="1">
      <c r="B682" s="13"/>
    </row>
    <row r="683" spans="2:2" ht="14.25" customHeight="1">
      <c r="B683" s="13"/>
    </row>
    <row r="684" spans="2:2" ht="14.25" customHeight="1">
      <c r="B684" s="13"/>
    </row>
    <row r="685" spans="2:2" ht="14.25" customHeight="1">
      <c r="B685" s="13"/>
    </row>
    <row r="686" spans="2:2" ht="14.25" customHeight="1">
      <c r="B686" s="13"/>
    </row>
    <row r="687" spans="2:2" ht="14.25" customHeight="1">
      <c r="B687" s="13"/>
    </row>
    <row r="688" spans="2:2" ht="14.25" customHeight="1">
      <c r="B688" s="13"/>
    </row>
    <row r="689" spans="2:2" ht="14.25" customHeight="1">
      <c r="B689" s="13"/>
    </row>
    <row r="690" spans="2:2" ht="14.25" customHeight="1">
      <c r="B690" s="13"/>
    </row>
    <row r="691" spans="2:2" ht="14.25" customHeight="1">
      <c r="B691" s="13"/>
    </row>
    <row r="692" spans="2:2" ht="14.25" customHeight="1">
      <c r="B692" s="13"/>
    </row>
    <row r="693" spans="2:2" ht="14.25" customHeight="1">
      <c r="B693" s="13"/>
    </row>
    <row r="694" spans="2:2" ht="14.25" customHeight="1">
      <c r="B694" s="13"/>
    </row>
    <row r="695" spans="2:2" ht="14.25" customHeight="1">
      <c r="B695" s="13"/>
    </row>
    <row r="696" spans="2:2" ht="14.25" customHeight="1">
      <c r="B696" s="13"/>
    </row>
    <row r="697" spans="2:2" ht="14.25" customHeight="1">
      <c r="B697" s="13"/>
    </row>
    <row r="698" spans="2:2" ht="14.25" customHeight="1">
      <c r="B698" s="13"/>
    </row>
    <row r="699" spans="2:2" ht="14.25" customHeight="1">
      <c r="B699" s="13"/>
    </row>
    <row r="700" spans="2:2" ht="14.25" customHeight="1">
      <c r="B700" s="13"/>
    </row>
    <row r="701" spans="2:2" ht="14.25" customHeight="1">
      <c r="B701" s="13"/>
    </row>
    <row r="702" spans="2:2" ht="14.25" customHeight="1">
      <c r="B702" s="13"/>
    </row>
    <row r="703" spans="2:2" ht="14.25" customHeight="1">
      <c r="B703" s="13"/>
    </row>
    <row r="704" spans="2:2" ht="14.25" customHeight="1">
      <c r="B704" s="13"/>
    </row>
    <row r="705" spans="2:2" ht="14.25" customHeight="1">
      <c r="B705" s="13"/>
    </row>
    <row r="706" spans="2:2" ht="14.25" customHeight="1">
      <c r="B706" s="13"/>
    </row>
    <row r="707" spans="2:2" ht="14.25" customHeight="1">
      <c r="B707" s="13"/>
    </row>
    <row r="708" spans="2:2" ht="14.25" customHeight="1">
      <c r="B708" s="13"/>
    </row>
    <row r="709" spans="2:2" ht="14.25" customHeight="1">
      <c r="B709" s="13"/>
    </row>
    <row r="710" spans="2:2" ht="14.25" customHeight="1">
      <c r="B710" s="13"/>
    </row>
    <row r="711" spans="2:2" ht="14.25" customHeight="1">
      <c r="B711" s="13"/>
    </row>
    <row r="712" spans="2:2" ht="14.25" customHeight="1">
      <c r="B712" s="13"/>
    </row>
    <row r="713" spans="2:2" ht="14.25" customHeight="1">
      <c r="B713" s="13"/>
    </row>
    <row r="714" spans="2:2" ht="14.25" customHeight="1">
      <c r="B714" s="13"/>
    </row>
    <row r="715" spans="2:2" ht="14.25" customHeight="1">
      <c r="B715" s="13"/>
    </row>
    <row r="716" spans="2:2" ht="14.25" customHeight="1">
      <c r="B716" s="13"/>
    </row>
    <row r="717" spans="2:2" ht="14.25" customHeight="1">
      <c r="B717" s="13"/>
    </row>
    <row r="718" spans="2:2" ht="14.25" customHeight="1">
      <c r="B718" s="13"/>
    </row>
    <row r="719" spans="2:2" ht="14.25" customHeight="1">
      <c r="B719" s="13"/>
    </row>
    <row r="720" spans="2:2" ht="14.25" customHeight="1">
      <c r="B720" s="13"/>
    </row>
    <row r="721" spans="2:2" ht="14.25" customHeight="1">
      <c r="B721" s="13"/>
    </row>
    <row r="722" spans="2:2" ht="14.25" customHeight="1">
      <c r="B722" s="13"/>
    </row>
    <row r="723" spans="2:2" ht="14.25" customHeight="1">
      <c r="B723" s="13"/>
    </row>
    <row r="724" spans="2:2" ht="14.25" customHeight="1">
      <c r="B724" s="13"/>
    </row>
    <row r="725" spans="2:2" ht="14.25" customHeight="1">
      <c r="B725" s="13"/>
    </row>
    <row r="726" spans="2:2" ht="14.25" customHeight="1">
      <c r="B726" s="13"/>
    </row>
    <row r="727" spans="2:2" ht="14.25" customHeight="1">
      <c r="B727" s="13"/>
    </row>
    <row r="728" spans="2:2" ht="14.25" customHeight="1">
      <c r="B728" s="13"/>
    </row>
    <row r="729" spans="2:2" ht="14.25" customHeight="1">
      <c r="B729" s="13"/>
    </row>
    <row r="730" spans="2:2" ht="14.25" customHeight="1">
      <c r="B730" s="13"/>
    </row>
    <row r="731" spans="2:2" ht="14.25" customHeight="1">
      <c r="B731" s="13"/>
    </row>
    <row r="732" spans="2:2" ht="14.25" customHeight="1">
      <c r="B732" s="13"/>
    </row>
    <row r="733" spans="2:2" ht="14.25" customHeight="1">
      <c r="B733" s="13"/>
    </row>
    <row r="734" spans="2:2" ht="14.25" customHeight="1">
      <c r="B734" s="13"/>
    </row>
    <row r="735" spans="2:2" ht="14.25" customHeight="1">
      <c r="B735" s="13"/>
    </row>
    <row r="736" spans="2:2" ht="14.25" customHeight="1">
      <c r="B736" s="13"/>
    </row>
    <row r="737" spans="2:2" ht="14.25" customHeight="1">
      <c r="B737" s="13"/>
    </row>
    <row r="738" spans="2:2" ht="14.25" customHeight="1">
      <c r="B738" s="13"/>
    </row>
    <row r="739" spans="2:2" ht="14.25" customHeight="1">
      <c r="B739" s="13"/>
    </row>
    <row r="740" spans="2:2" ht="14.25" customHeight="1">
      <c r="B740" s="13"/>
    </row>
    <row r="741" spans="2:2" ht="14.25" customHeight="1">
      <c r="B741" s="13"/>
    </row>
    <row r="742" spans="2:2" ht="14.25" customHeight="1">
      <c r="B742" s="13"/>
    </row>
    <row r="743" spans="2:2" ht="14.25" customHeight="1">
      <c r="B743" s="13"/>
    </row>
    <row r="744" spans="2:2" ht="14.25" customHeight="1">
      <c r="B744" s="13"/>
    </row>
    <row r="745" spans="2:2" ht="14.25" customHeight="1">
      <c r="B745" s="13"/>
    </row>
    <row r="746" spans="2:2" ht="14.25" customHeight="1">
      <c r="B746" s="13"/>
    </row>
    <row r="747" spans="2:2" ht="14.25" customHeight="1">
      <c r="B747" s="13"/>
    </row>
    <row r="748" spans="2:2" ht="14.25" customHeight="1">
      <c r="B748" s="13"/>
    </row>
    <row r="749" spans="2:2" ht="14.25" customHeight="1">
      <c r="B749" s="13"/>
    </row>
    <row r="750" spans="2:2" ht="14.25" customHeight="1">
      <c r="B750" s="13"/>
    </row>
    <row r="751" spans="2:2" ht="14.25" customHeight="1">
      <c r="B751" s="13"/>
    </row>
    <row r="752" spans="2:2" ht="14.25" customHeight="1">
      <c r="B752" s="13"/>
    </row>
    <row r="753" spans="2:2" ht="14.25" customHeight="1">
      <c r="B753" s="13"/>
    </row>
    <row r="754" spans="2:2" ht="14.25" customHeight="1">
      <c r="B754" s="13"/>
    </row>
    <row r="755" spans="2:2" ht="14.25" customHeight="1">
      <c r="B755" s="13"/>
    </row>
    <row r="756" spans="2:2" ht="14.25" customHeight="1">
      <c r="B756" s="13"/>
    </row>
    <row r="757" spans="2:2" ht="14.25" customHeight="1">
      <c r="B757" s="13"/>
    </row>
    <row r="758" spans="2:2" ht="14.25" customHeight="1">
      <c r="B758" s="13"/>
    </row>
    <row r="759" spans="2:2" ht="14.25" customHeight="1">
      <c r="B759" s="13"/>
    </row>
    <row r="760" spans="2:2" ht="14.25" customHeight="1">
      <c r="B760" s="13"/>
    </row>
    <row r="761" spans="2:2" ht="14.25" customHeight="1">
      <c r="B761" s="13"/>
    </row>
    <row r="762" spans="2:2" ht="14.25" customHeight="1">
      <c r="B762" s="13"/>
    </row>
    <row r="763" spans="2:2" ht="14.25" customHeight="1">
      <c r="B763" s="13"/>
    </row>
    <row r="764" spans="2:2" ht="14.25" customHeight="1">
      <c r="B764" s="13"/>
    </row>
    <row r="765" spans="2:2" ht="14.25" customHeight="1">
      <c r="B765" s="13"/>
    </row>
    <row r="766" spans="2:2" ht="14.25" customHeight="1">
      <c r="B766" s="13"/>
    </row>
    <row r="767" spans="2:2" ht="14.25" customHeight="1">
      <c r="B767" s="13"/>
    </row>
    <row r="768" spans="2:2" ht="14.25" customHeight="1">
      <c r="B768" s="13"/>
    </row>
    <row r="769" spans="2:2" ht="14.25" customHeight="1">
      <c r="B769" s="13"/>
    </row>
    <row r="770" spans="2:2" ht="14.25" customHeight="1">
      <c r="B770" s="13"/>
    </row>
    <row r="771" spans="2:2" ht="14.25" customHeight="1">
      <c r="B771" s="13"/>
    </row>
    <row r="772" spans="2:2" ht="14.25" customHeight="1">
      <c r="B772" s="13"/>
    </row>
    <row r="773" spans="2:2" ht="14.25" customHeight="1">
      <c r="B773" s="13"/>
    </row>
    <row r="774" spans="2:2" ht="14.25" customHeight="1">
      <c r="B774" s="13"/>
    </row>
    <row r="775" spans="2:2" ht="14.25" customHeight="1">
      <c r="B775" s="13"/>
    </row>
    <row r="776" spans="2:2" ht="14.25" customHeight="1">
      <c r="B776" s="13"/>
    </row>
    <row r="777" spans="2:2" ht="14.25" customHeight="1">
      <c r="B777" s="13"/>
    </row>
    <row r="778" spans="2:2" ht="14.25" customHeight="1">
      <c r="B778" s="13"/>
    </row>
    <row r="779" spans="2:2" ht="14.25" customHeight="1">
      <c r="B779" s="13"/>
    </row>
    <row r="780" spans="2:2" ht="14.25" customHeight="1">
      <c r="B780" s="13"/>
    </row>
    <row r="781" spans="2:2" ht="14.25" customHeight="1">
      <c r="B781" s="13"/>
    </row>
    <row r="782" spans="2:2" ht="14.25" customHeight="1">
      <c r="B782" s="13"/>
    </row>
    <row r="783" spans="2:2" ht="14.25" customHeight="1">
      <c r="B783" s="13"/>
    </row>
    <row r="784" spans="2:2" ht="14.25" customHeight="1">
      <c r="B784" s="13"/>
    </row>
    <row r="785" spans="2:2" ht="14.25" customHeight="1">
      <c r="B785" s="13"/>
    </row>
    <row r="786" spans="2:2" ht="14.25" customHeight="1">
      <c r="B786" s="13"/>
    </row>
    <row r="787" spans="2:2" ht="14.25" customHeight="1">
      <c r="B787" s="13"/>
    </row>
    <row r="788" spans="2:2" ht="14.25" customHeight="1">
      <c r="B788" s="13"/>
    </row>
    <row r="789" spans="2:2" ht="14.25" customHeight="1">
      <c r="B789" s="13"/>
    </row>
    <row r="790" spans="2:2" ht="14.25" customHeight="1">
      <c r="B790" s="13"/>
    </row>
    <row r="791" spans="2:2" ht="14.25" customHeight="1">
      <c r="B791" s="13"/>
    </row>
    <row r="792" spans="2:2" ht="14.25" customHeight="1">
      <c r="B792" s="13"/>
    </row>
    <row r="793" spans="2:2" ht="14.25" customHeight="1">
      <c r="B793" s="13"/>
    </row>
    <row r="794" spans="2:2" ht="14.25" customHeight="1">
      <c r="B794" s="13"/>
    </row>
    <row r="795" spans="2:2" ht="14.25" customHeight="1">
      <c r="B795" s="13"/>
    </row>
    <row r="796" spans="2:2" ht="14.25" customHeight="1">
      <c r="B796" s="13"/>
    </row>
    <row r="797" spans="2:2" ht="14.25" customHeight="1">
      <c r="B797" s="13"/>
    </row>
    <row r="798" spans="2:2" ht="14.25" customHeight="1">
      <c r="B798" s="13"/>
    </row>
    <row r="799" spans="2:2" ht="14.25" customHeight="1">
      <c r="B799" s="13"/>
    </row>
    <row r="800" spans="2:2" ht="14.25" customHeight="1">
      <c r="B800" s="13"/>
    </row>
    <row r="801" spans="2:2" ht="14.25" customHeight="1">
      <c r="B801" s="13"/>
    </row>
    <row r="802" spans="2:2" ht="14.25" customHeight="1">
      <c r="B802" s="13"/>
    </row>
    <row r="803" spans="2:2" ht="14.25" customHeight="1">
      <c r="B803" s="13"/>
    </row>
    <row r="804" spans="2:2" ht="14.25" customHeight="1">
      <c r="B804" s="13"/>
    </row>
    <row r="805" spans="2:2" ht="14.25" customHeight="1">
      <c r="B805" s="13"/>
    </row>
    <row r="806" spans="2:2" ht="14.25" customHeight="1">
      <c r="B806" s="13"/>
    </row>
    <row r="807" spans="2:2" ht="14.25" customHeight="1">
      <c r="B807" s="13"/>
    </row>
    <row r="808" spans="2:2" ht="14.25" customHeight="1">
      <c r="B808" s="13"/>
    </row>
    <row r="809" spans="2:2" ht="14.25" customHeight="1">
      <c r="B809" s="13"/>
    </row>
    <row r="810" spans="2:2" ht="14.25" customHeight="1">
      <c r="B810" s="13"/>
    </row>
    <row r="811" spans="2:2" ht="14.25" customHeight="1">
      <c r="B811" s="13"/>
    </row>
    <row r="812" spans="2:2" ht="14.25" customHeight="1">
      <c r="B812" s="13"/>
    </row>
    <row r="813" spans="2:2" ht="14.25" customHeight="1">
      <c r="B813" s="13"/>
    </row>
    <row r="814" spans="2:2" ht="14.25" customHeight="1">
      <c r="B814" s="13"/>
    </row>
    <row r="815" spans="2:2" ht="14.25" customHeight="1">
      <c r="B815" s="13"/>
    </row>
    <row r="816" spans="2:2" ht="14.25" customHeight="1">
      <c r="B816" s="13"/>
    </row>
    <row r="817" spans="2:2" ht="14.25" customHeight="1">
      <c r="B817" s="13"/>
    </row>
    <row r="818" spans="2:2" ht="14.25" customHeight="1">
      <c r="B818" s="13"/>
    </row>
    <row r="819" spans="2:2" ht="14.25" customHeight="1">
      <c r="B819" s="13"/>
    </row>
    <row r="820" spans="2:2" ht="14.25" customHeight="1">
      <c r="B820" s="13"/>
    </row>
    <row r="821" spans="2:2" ht="14.25" customHeight="1">
      <c r="B821" s="13"/>
    </row>
    <row r="822" spans="2:2" ht="14.25" customHeight="1">
      <c r="B822" s="13"/>
    </row>
    <row r="823" spans="2:2" ht="14.25" customHeight="1">
      <c r="B823" s="13"/>
    </row>
    <row r="824" spans="2:2" ht="14.25" customHeight="1">
      <c r="B824" s="13"/>
    </row>
    <row r="825" spans="2:2" ht="14.25" customHeight="1">
      <c r="B825" s="13"/>
    </row>
    <row r="826" spans="2:2" ht="14.25" customHeight="1">
      <c r="B826" s="13"/>
    </row>
    <row r="827" spans="2:2" ht="14.25" customHeight="1">
      <c r="B827" s="13"/>
    </row>
    <row r="828" spans="2:2" ht="14.25" customHeight="1">
      <c r="B828" s="13"/>
    </row>
    <row r="829" spans="2:2" ht="14.25" customHeight="1">
      <c r="B829" s="13"/>
    </row>
    <row r="830" spans="2:2" ht="14.25" customHeight="1">
      <c r="B830" s="13"/>
    </row>
    <row r="831" spans="2:2" ht="14.25" customHeight="1">
      <c r="B831" s="13"/>
    </row>
    <row r="832" spans="2:2" ht="14.25" customHeight="1">
      <c r="B832" s="13"/>
    </row>
    <row r="833" spans="2:2" ht="14.25" customHeight="1">
      <c r="B833" s="13"/>
    </row>
    <row r="834" spans="2:2" ht="14.25" customHeight="1">
      <c r="B834" s="13"/>
    </row>
    <row r="835" spans="2:2" ht="14.25" customHeight="1">
      <c r="B835" s="13"/>
    </row>
    <row r="836" spans="2:2" ht="14.25" customHeight="1">
      <c r="B836" s="13"/>
    </row>
    <row r="837" spans="2:2" ht="14.25" customHeight="1">
      <c r="B837" s="13"/>
    </row>
    <row r="838" spans="2:2" ht="14.25" customHeight="1">
      <c r="B838" s="13"/>
    </row>
    <row r="839" spans="2:2" ht="14.25" customHeight="1">
      <c r="B839" s="13"/>
    </row>
    <row r="840" spans="2:2" ht="14.25" customHeight="1">
      <c r="B840" s="13"/>
    </row>
    <row r="841" spans="2:2" ht="14.25" customHeight="1">
      <c r="B841" s="13"/>
    </row>
    <row r="842" spans="2:2" ht="14.25" customHeight="1">
      <c r="B842" s="13"/>
    </row>
    <row r="843" spans="2:2" ht="14.25" customHeight="1">
      <c r="B843" s="13"/>
    </row>
    <row r="844" spans="2:2" ht="14.25" customHeight="1">
      <c r="B844" s="13"/>
    </row>
    <row r="845" spans="2:2" ht="14.25" customHeight="1">
      <c r="B845" s="13"/>
    </row>
    <row r="846" spans="2:2" ht="14.25" customHeight="1">
      <c r="B846" s="13"/>
    </row>
    <row r="847" spans="2:2" ht="14.25" customHeight="1">
      <c r="B847" s="13"/>
    </row>
    <row r="848" spans="2:2" ht="14.25" customHeight="1">
      <c r="B848" s="13"/>
    </row>
    <row r="849" spans="2:2" ht="14.25" customHeight="1">
      <c r="B849" s="13"/>
    </row>
    <row r="850" spans="2:2" ht="14.25" customHeight="1">
      <c r="B850" s="13"/>
    </row>
    <row r="851" spans="2:2" ht="14.25" customHeight="1">
      <c r="B851" s="13"/>
    </row>
    <row r="852" spans="2:2" ht="14.25" customHeight="1">
      <c r="B852" s="13"/>
    </row>
    <row r="853" spans="2:2" ht="14.25" customHeight="1">
      <c r="B853" s="13"/>
    </row>
    <row r="854" spans="2:2" ht="14.25" customHeight="1">
      <c r="B854" s="13"/>
    </row>
    <row r="855" spans="2:2" ht="14.25" customHeight="1">
      <c r="B855" s="13"/>
    </row>
    <row r="856" spans="2:2" ht="14.25" customHeight="1">
      <c r="B856" s="13"/>
    </row>
    <row r="857" spans="2:2" ht="14.25" customHeight="1">
      <c r="B857" s="13"/>
    </row>
    <row r="858" spans="2:2" ht="14.25" customHeight="1">
      <c r="B858" s="13"/>
    </row>
    <row r="859" spans="2:2" ht="14.25" customHeight="1">
      <c r="B859" s="13"/>
    </row>
    <row r="860" spans="2:2" ht="14.25" customHeight="1">
      <c r="B860" s="13"/>
    </row>
    <row r="861" spans="2:2" ht="14.25" customHeight="1">
      <c r="B861" s="13"/>
    </row>
    <row r="862" spans="2:2" ht="14.25" customHeight="1">
      <c r="B862" s="13"/>
    </row>
    <row r="863" spans="2:2" ht="14.25" customHeight="1">
      <c r="B863" s="13"/>
    </row>
    <row r="864" spans="2:2" ht="14.25" customHeight="1">
      <c r="B864" s="13"/>
    </row>
    <row r="865" spans="2:2" ht="14.25" customHeight="1">
      <c r="B865" s="13"/>
    </row>
    <row r="866" spans="2:2" ht="14.25" customHeight="1">
      <c r="B866" s="13"/>
    </row>
    <row r="867" spans="2:2" ht="14.25" customHeight="1">
      <c r="B867" s="13"/>
    </row>
    <row r="868" spans="2:2" ht="14.25" customHeight="1">
      <c r="B868" s="13"/>
    </row>
    <row r="869" spans="2:2" ht="14.25" customHeight="1">
      <c r="B869" s="13"/>
    </row>
    <row r="870" spans="2:2" ht="14.25" customHeight="1">
      <c r="B870" s="13"/>
    </row>
    <row r="871" spans="2:2" ht="14.25" customHeight="1">
      <c r="B871" s="13"/>
    </row>
    <row r="872" spans="2:2" ht="14.25" customHeight="1">
      <c r="B872" s="13"/>
    </row>
    <row r="873" spans="2:2" ht="14.25" customHeight="1">
      <c r="B873" s="13"/>
    </row>
    <row r="874" spans="2:2" ht="14.25" customHeight="1">
      <c r="B874" s="13"/>
    </row>
    <row r="875" spans="2:2" ht="14.25" customHeight="1">
      <c r="B875" s="13"/>
    </row>
    <row r="876" spans="2:2" ht="14.25" customHeight="1">
      <c r="B876" s="13"/>
    </row>
    <row r="877" spans="2:2" ht="14.25" customHeight="1">
      <c r="B877" s="13"/>
    </row>
    <row r="878" spans="2:2" ht="14.25" customHeight="1">
      <c r="B878" s="13"/>
    </row>
    <row r="879" spans="2:2" ht="14.25" customHeight="1">
      <c r="B879" s="13"/>
    </row>
    <row r="880" spans="2:2" ht="14.25" customHeight="1">
      <c r="B880" s="13"/>
    </row>
    <row r="881" spans="2:2" ht="14.25" customHeight="1">
      <c r="B881" s="13"/>
    </row>
    <row r="882" spans="2:2" ht="14.25" customHeight="1">
      <c r="B882" s="13"/>
    </row>
    <row r="883" spans="2:2" ht="14.25" customHeight="1">
      <c r="B883" s="13"/>
    </row>
    <row r="884" spans="2:2" ht="14.25" customHeight="1">
      <c r="B884" s="13"/>
    </row>
    <row r="885" spans="2:2" ht="14.25" customHeight="1">
      <c r="B885" s="13"/>
    </row>
    <row r="886" spans="2:2" ht="14.25" customHeight="1">
      <c r="B886" s="13"/>
    </row>
    <row r="887" spans="2:2" ht="14.25" customHeight="1">
      <c r="B887" s="13"/>
    </row>
    <row r="888" spans="2:2" ht="14.25" customHeight="1">
      <c r="B888" s="13"/>
    </row>
    <row r="889" spans="2:2" ht="14.25" customHeight="1">
      <c r="B889" s="13"/>
    </row>
    <row r="890" spans="2:2" ht="14.25" customHeight="1">
      <c r="B890" s="13"/>
    </row>
    <row r="891" spans="2:2" ht="14.25" customHeight="1">
      <c r="B891" s="13"/>
    </row>
    <row r="892" spans="2:2" ht="14.25" customHeight="1">
      <c r="B892" s="13"/>
    </row>
    <row r="893" spans="2:2" ht="14.25" customHeight="1">
      <c r="B893" s="13"/>
    </row>
    <row r="894" spans="2:2" ht="14.25" customHeight="1">
      <c r="B894" s="13"/>
    </row>
    <row r="895" spans="2:2" ht="14.25" customHeight="1">
      <c r="B895" s="13"/>
    </row>
    <row r="896" spans="2:2" ht="14.25" customHeight="1">
      <c r="B896" s="13"/>
    </row>
    <row r="897" spans="2:2" ht="14.25" customHeight="1">
      <c r="B897" s="13"/>
    </row>
    <row r="898" spans="2:2" ht="14.25" customHeight="1">
      <c r="B898" s="13"/>
    </row>
    <row r="899" spans="2:2" ht="14.25" customHeight="1">
      <c r="B899" s="13"/>
    </row>
    <row r="900" spans="2:2" ht="14.25" customHeight="1">
      <c r="B900" s="13"/>
    </row>
    <row r="901" spans="2:2" ht="14.25" customHeight="1">
      <c r="B901" s="13"/>
    </row>
    <row r="902" spans="2:2" ht="14.25" customHeight="1">
      <c r="B902" s="13"/>
    </row>
    <row r="903" spans="2:2" ht="14.25" customHeight="1">
      <c r="B903" s="13"/>
    </row>
    <row r="904" spans="2:2" ht="14.25" customHeight="1">
      <c r="B904" s="13"/>
    </row>
    <row r="905" spans="2:2" ht="14.25" customHeight="1">
      <c r="B905" s="13"/>
    </row>
    <row r="906" spans="2:2" ht="14.25" customHeight="1">
      <c r="B906" s="13"/>
    </row>
    <row r="907" spans="2:2" ht="14.25" customHeight="1">
      <c r="B907" s="13"/>
    </row>
    <row r="908" spans="2:2" ht="14.25" customHeight="1">
      <c r="B908" s="13"/>
    </row>
    <row r="909" spans="2:2" ht="14.25" customHeight="1">
      <c r="B909" s="13"/>
    </row>
    <row r="910" spans="2:2" ht="14.25" customHeight="1">
      <c r="B910" s="13"/>
    </row>
    <row r="911" spans="2:2" ht="14.25" customHeight="1">
      <c r="B911" s="13"/>
    </row>
    <row r="912" spans="2:2" ht="14.25" customHeight="1">
      <c r="B912" s="13"/>
    </row>
    <row r="913" spans="2:2" ht="14.25" customHeight="1">
      <c r="B913" s="13"/>
    </row>
    <row r="914" spans="2:2" ht="14.25" customHeight="1">
      <c r="B914" s="13"/>
    </row>
    <row r="915" spans="2:2" ht="14.25" customHeight="1">
      <c r="B915" s="13"/>
    </row>
    <row r="916" spans="2:2" ht="14.25" customHeight="1">
      <c r="B916" s="13"/>
    </row>
    <row r="917" spans="2:2" ht="14.25" customHeight="1">
      <c r="B917" s="13"/>
    </row>
    <row r="918" spans="2:2" ht="14.25" customHeight="1">
      <c r="B918" s="13"/>
    </row>
    <row r="919" spans="2:2" ht="14.25" customHeight="1">
      <c r="B919" s="13"/>
    </row>
    <row r="920" spans="2:2" ht="14.25" customHeight="1">
      <c r="B920" s="13"/>
    </row>
    <row r="921" spans="2:2" ht="14.25" customHeight="1">
      <c r="B921" s="13"/>
    </row>
    <row r="922" spans="2:2" ht="14.25" customHeight="1">
      <c r="B922" s="13"/>
    </row>
    <row r="923" spans="2:2" ht="14.25" customHeight="1">
      <c r="B923" s="13"/>
    </row>
    <row r="924" spans="2:2" ht="14.25" customHeight="1">
      <c r="B924" s="13"/>
    </row>
    <row r="925" spans="2:2" ht="14.25" customHeight="1">
      <c r="B925" s="13"/>
    </row>
    <row r="926" spans="2:2" ht="14.25" customHeight="1">
      <c r="B926" s="13"/>
    </row>
    <row r="927" spans="2:2" ht="14.25" customHeight="1">
      <c r="B927" s="13"/>
    </row>
    <row r="928" spans="2:2" ht="14.25" customHeight="1">
      <c r="B928" s="13"/>
    </row>
    <row r="929" spans="2:2" ht="14.25" customHeight="1">
      <c r="B929" s="13"/>
    </row>
    <row r="930" spans="2:2" ht="14.25" customHeight="1">
      <c r="B930" s="13"/>
    </row>
    <row r="931" spans="2:2" ht="14.25" customHeight="1">
      <c r="B931" s="13"/>
    </row>
    <row r="932" spans="2:2" ht="14.25" customHeight="1">
      <c r="B932" s="13"/>
    </row>
    <row r="933" spans="2:2" ht="14.25" customHeight="1">
      <c r="B933" s="13"/>
    </row>
    <row r="934" spans="2:2" ht="14.25" customHeight="1">
      <c r="B934" s="13"/>
    </row>
    <row r="935" spans="2:2" ht="14.25" customHeight="1">
      <c r="B935" s="13"/>
    </row>
    <row r="936" spans="2:2" ht="14.25" customHeight="1">
      <c r="B936" s="13"/>
    </row>
    <row r="937" spans="2:2" ht="14.25" customHeight="1">
      <c r="B937" s="13"/>
    </row>
    <row r="938" spans="2:2" ht="14.25" customHeight="1">
      <c r="B938" s="13"/>
    </row>
    <row r="939" spans="2:2" ht="14.25" customHeight="1">
      <c r="B939" s="13"/>
    </row>
    <row r="940" spans="2:2" ht="14.25" customHeight="1">
      <c r="B940" s="13"/>
    </row>
    <row r="941" spans="2:2" ht="14.25" customHeight="1">
      <c r="B941" s="13"/>
    </row>
    <row r="942" spans="2:2" ht="14.25" customHeight="1">
      <c r="B942" s="13"/>
    </row>
    <row r="943" spans="2:2" ht="14.25" customHeight="1">
      <c r="B943" s="13"/>
    </row>
    <row r="944" spans="2:2" ht="14.25" customHeight="1">
      <c r="B944" s="13"/>
    </row>
    <row r="945" spans="2:2" ht="14.25" customHeight="1">
      <c r="B945" s="13"/>
    </row>
    <row r="946" spans="2:2" ht="14.25" customHeight="1">
      <c r="B946" s="13"/>
    </row>
    <row r="947" spans="2:2" ht="14.25" customHeight="1">
      <c r="B947" s="13"/>
    </row>
    <row r="948" spans="2:2" ht="14.25" customHeight="1">
      <c r="B948" s="13"/>
    </row>
    <row r="949" spans="2:2" ht="14.25" customHeight="1">
      <c r="B949" s="13"/>
    </row>
    <row r="950" spans="2:2" ht="14.25" customHeight="1">
      <c r="B950" s="13"/>
    </row>
    <row r="951" spans="2:2" ht="14.25" customHeight="1">
      <c r="B951" s="13"/>
    </row>
    <row r="952" spans="2:2" ht="14.25" customHeight="1">
      <c r="B952" s="13"/>
    </row>
    <row r="953" spans="2:2" ht="14.25" customHeight="1">
      <c r="B953" s="13"/>
    </row>
    <row r="954" spans="2:2" ht="14.25" customHeight="1">
      <c r="B954" s="13"/>
    </row>
    <row r="955" spans="2:2" ht="14.25" customHeight="1">
      <c r="B955" s="13"/>
    </row>
    <row r="956" spans="2:2" ht="14.25" customHeight="1">
      <c r="B956" s="13"/>
    </row>
    <row r="957" spans="2:2" ht="14.25" customHeight="1">
      <c r="B957" s="13"/>
    </row>
    <row r="958" spans="2:2" ht="14.25" customHeight="1">
      <c r="B958" s="13"/>
    </row>
    <row r="959" spans="2:2" ht="14.25" customHeight="1">
      <c r="B959" s="13"/>
    </row>
    <row r="960" spans="2:2" ht="14.25" customHeight="1">
      <c r="B960" s="13"/>
    </row>
    <row r="961" spans="2:2" ht="14.25" customHeight="1">
      <c r="B961" s="13"/>
    </row>
    <row r="962" spans="2:2" ht="14.25" customHeight="1">
      <c r="B962" s="13"/>
    </row>
    <row r="963" spans="2:2" ht="14.25" customHeight="1">
      <c r="B963" s="13"/>
    </row>
    <row r="964" spans="2:2" ht="14.25" customHeight="1">
      <c r="B964" s="13"/>
    </row>
    <row r="965" spans="2:2" ht="14.25" customHeight="1">
      <c r="B965" s="13"/>
    </row>
    <row r="966" spans="2:2" ht="14.25" customHeight="1">
      <c r="B966" s="13"/>
    </row>
    <row r="967" spans="2:2" ht="14.25" customHeight="1">
      <c r="B967" s="13"/>
    </row>
    <row r="968" spans="2:2" ht="14.25" customHeight="1">
      <c r="B968" s="13"/>
    </row>
    <row r="969" spans="2:2" ht="14.25" customHeight="1">
      <c r="B969" s="13"/>
    </row>
    <row r="970" spans="2:2" ht="14.25" customHeight="1">
      <c r="B970" s="13"/>
    </row>
    <row r="971" spans="2:2" ht="14.25" customHeight="1">
      <c r="B971" s="13"/>
    </row>
    <row r="972" spans="2:2" ht="14.25" customHeight="1">
      <c r="B972" s="13"/>
    </row>
    <row r="973" spans="2:2" ht="14.25" customHeight="1">
      <c r="B973" s="13"/>
    </row>
    <row r="974" spans="2:2" ht="14.25" customHeight="1">
      <c r="B974" s="13"/>
    </row>
    <row r="975" spans="2:2" ht="14.25" customHeight="1">
      <c r="B975" s="13"/>
    </row>
    <row r="976" spans="2:2" ht="14.25" customHeight="1">
      <c r="B976" s="13"/>
    </row>
    <row r="977" spans="2:2" ht="14.25" customHeight="1">
      <c r="B977" s="13"/>
    </row>
    <row r="978" spans="2:2" ht="14.25" customHeight="1">
      <c r="B978" s="13"/>
    </row>
    <row r="979" spans="2:2" ht="14.25" customHeight="1">
      <c r="B979" s="13"/>
    </row>
    <row r="980" spans="2:2" ht="14.25" customHeight="1">
      <c r="B980" s="13"/>
    </row>
    <row r="981" spans="2:2" ht="14.25" customHeight="1">
      <c r="B981" s="13"/>
    </row>
    <row r="982" spans="2:2" ht="14.25" customHeight="1">
      <c r="B982" s="13"/>
    </row>
    <row r="983" spans="2:2" ht="14.25" customHeight="1">
      <c r="B983" s="13"/>
    </row>
    <row r="984" spans="2:2" ht="14.25" customHeight="1">
      <c r="B984" s="13"/>
    </row>
    <row r="985" spans="2:2" ht="14.25" customHeight="1">
      <c r="B985" s="13"/>
    </row>
    <row r="986" spans="2:2" ht="14.25" customHeight="1">
      <c r="B986" s="13"/>
    </row>
    <row r="987" spans="2:2" ht="14.25" customHeight="1">
      <c r="B987" s="13"/>
    </row>
    <row r="988" spans="2:2" ht="14.25" customHeight="1">
      <c r="B988" s="13"/>
    </row>
    <row r="989" spans="2:2" ht="14.25" customHeight="1">
      <c r="B989" s="13"/>
    </row>
    <row r="990" spans="2:2" ht="14.25" customHeight="1">
      <c r="B990" s="13"/>
    </row>
    <row r="991" spans="2:2" ht="14.25" customHeight="1">
      <c r="B991" s="13"/>
    </row>
    <row r="992" spans="2:2" ht="14.25" customHeight="1">
      <c r="B992" s="13"/>
    </row>
    <row r="993" spans="2:2" ht="14.25" customHeight="1">
      <c r="B993" s="13"/>
    </row>
    <row r="994" spans="2:2" ht="14.25" customHeight="1">
      <c r="B994" s="13"/>
    </row>
    <row r="995" spans="2:2" ht="14.25" customHeight="1">
      <c r="B995" s="13"/>
    </row>
    <row r="996" spans="2:2" ht="14.25" customHeight="1">
      <c r="B996" s="13"/>
    </row>
    <row r="997" spans="2:2" ht="14.25" customHeight="1">
      <c r="B997" s="13"/>
    </row>
    <row r="998" spans="2:2" ht="14.25" customHeight="1">
      <c r="B998" s="13"/>
    </row>
    <row r="999" spans="2:2" ht="14.25" customHeight="1">
      <c r="B999" s="13"/>
    </row>
    <row r="1000" spans="2:2" ht="14.25" customHeight="1">
      <c r="B1000" s="13"/>
    </row>
  </sheetData>
  <mergeCells count="50">
    <mergeCell ref="C3:D3"/>
    <mergeCell ref="C4:F4"/>
    <mergeCell ref="C6:F6"/>
    <mergeCell ref="D31:F31"/>
    <mergeCell ref="D32:F32"/>
    <mergeCell ref="C35:F35"/>
    <mergeCell ref="D58:F58"/>
    <mergeCell ref="D59:F59"/>
    <mergeCell ref="C62:F62"/>
    <mergeCell ref="D80:F80"/>
    <mergeCell ref="D81:F81"/>
    <mergeCell ref="C84:F84"/>
    <mergeCell ref="D116:F116"/>
    <mergeCell ref="C120:F120"/>
    <mergeCell ref="D117:F117"/>
    <mergeCell ref="D147:F147"/>
    <mergeCell ref="D148:F148"/>
    <mergeCell ref="C151:F151"/>
    <mergeCell ref="D170:F170"/>
    <mergeCell ref="D171:F171"/>
    <mergeCell ref="C174:F174"/>
    <mergeCell ref="D192:F192"/>
    <mergeCell ref="D193:F193"/>
    <mergeCell ref="C196:F196"/>
    <mergeCell ref="D210:F210"/>
    <mergeCell ref="D211:F211"/>
    <mergeCell ref="C214:F214"/>
    <mergeCell ref="D231:F231"/>
    <mergeCell ref="D232:F232"/>
    <mergeCell ref="C235:F235"/>
    <mergeCell ref="D251:F251"/>
    <mergeCell ref="D252:F252"/>
    <mergeCell ref="C255:F255"/>
    <mergeCell ref="D270:F270"/>
    <mergeCell ref="C274:F274"/>
    <mergeCell ref="C374:F374"/>
    <mergeCell ref="D387:F387"/>
    <mergeCell ref="D388:F388"/>
    <mergeCell ref="D271:F271"/>
    <mergeCell ref="D295:F295"/>
    <mergeCell ref="D296:F296"/>
    <mergeCell ref="C299:F299"/>
    <mergeCell ref="D325:F325"/>
    <mergeCell ref="D326:F326"/>
    <mergeCell ref="C329:F329"/>
    <mergeCell ref="D347:F347"/>
    <mergeCell ref="D348:F348"/>
    <mergeCell ref="C351:F351"/>
    <mergeCell ref="D370:F370"/>
    <mergeCell ref="D371:F371"/>
  </mergeCells>
  <conditionalFormatting sqref="C24:C26">
    <cfRule type="expression" dxfId="168" priority="1">
      <formula>OR(D24&lt;&gt;"",E24&lt;&gt;"",F24&lt;&gt;"")</formula>
    </cfRule>
  </conditionalFormatting>
  <conditionalFormatting sqref="C52:C54">
    <cfRule type="expression" dxfId="167" priority="2">
      <formula>OR(D52&lt;&gt;"",E52&lt;&gt;"",F52&lt;&gt;"")</formula>
    </cfRule>
  </conditionalFormatting>
  <conditionalFormatting sqref="C74:C76">
    <cfRule type="expression" dxfId="166" priority="3">
      <formula>OR(D74&lt;&gt;"",E74&lt;&gt;"",F74&lt;&gt;"")</formula>
    </cfRule>
  </conditionalFormatting>
  <conditionalFormatting sqref="C110:C112">
    <cfRule type="expression" dxfId="165" priority="4">
      <formula>OR(D110&lt;&gt;"",E110&lt;&gt;"",F110&lt;&gt;"")</formula>
    </cfRule>
  </conditionalFormatting>
  <conditionalFormatting sqref="C141:C143">
    <cfRule type="expression" dxfId="164" priority="5">
      <formula>OR(D141&lt;&gt;"",E141&lt;&gt;"",F141&lt;&gt;"")</formula>
    </cfRule>
  </conditionalFormatting>
  <conditionalFormatting sqref="C164:C166">
    <cfRule type="expression" dxfId="163" priority="6">
      <formula>OR(D164&lt;&gt;"",E164&lt;&gt;"",F164&lt;&gt;"")</formula>
    </cfRule>
  </conditionalFormatting>
  <conditionalFormatting sqref="C186:C188">
    <cfRule type="expression" dxfId="162" priority="7">
      <formula>OR(D186&lt;&gt;"",E186&lt;&gt;"",F186&lt;&gt;"")</formula>
    </cfRule>
  </conditionalFormatting>
  <conditionalFormatting sqref="C204:C206">
    <cfRule type="expression" dxfId="161" priority="8">
      <formula>OR(D204&lt;&gt;"",E204&lt;&gt;"",F204&lt;&gt;"")</formula>
    </cfRule>
  </conditionalFormatting>
  <conditionalFormatting sqref="C225:C227">
    <cfRule type="expression" dxfId="160" priority="9">
      <formula>OR(D225&lt;&gt;"",E225&lt;&gt;"",F225&lt;&gt;"")</formula>
    </cfRule>
  </conditionalFormatting>
  <conditionalFormatting sqref="C245:C247">
    <cfRule type="expression" dxfId="159" priority="10">
      <formula>OR(D245&lt;&gt;"",E245&lt;&gt;"",F245&lt;&gt;"")</formula>
    </cfRule>
  </conditionalFormatting>
  <conditionalFormatting sqref="C264:C266">
    <cfRule type="expression" dxfId="158" priority="11">
      <formula>OR(D264&lt;&gt;"",E264&lt;&gt;"",F264&lt;&gt;"")</formula>
    </cfRule>
  </conditionalFormatting>
  <conditionalFormatting sqref="C289:C291">
    <cfRule type="expression" dxfId="157" priority="12">
      <formula>OR(D289&lt;&gt;"",E289&lt;&gt;"",F289&lt;&gt;"")</formula>
    </cfRule>
  </conditionalFormatting>
  <conditionalFormatting sqref="C319:C321">
    <cfRule type="expression" dxfId="156" priority="13">
      <formula>OR(D319&lt;&gt;"",E319&lt;&gt;"",F319&lt;&gt;"")</formula>
    </cfRule>
  </conditionalFormatting>
  <conditionalFormatting sqref="C341:C343">
    <cfRule type="expression" dxfId="155" priority="14">
      <formula>OR(D341&lt;&gt;"",E341&lt;&gt;"",F341&lt;&gt;"")</formula>
    </cfRule>
  </conditionalFormatting>
  <conditionalFormatting sqref="C364:C366">
    <cfRule type="expression" dxfId="154" priority="15">
      <formula>OR(D364&lt;&gt;"",E364&lt;&gt;"",F364&lt;&gt;"")</formula>
    </cfRule>
  </conditionalFormatting>
  <conditionalFormatting sqref="C381:C383">
    <cfRule type="expression" dxfId="153" priority="16">
      <formula>OR(D381&lt;&gt;"",E381&lt;&gt;"",F381&lt;&gt;"")</formula>
    </cfRule>
  </conditionalFormatting>
  <conditionalFormatting sqref="D9:D26">
    <cfRule type="expression" dxfId="152" priority="17">
      <formula>AND(OR(E9&lt;&gt;"",F9&lt;&gt;""),D9="")</formula>
    </cfRule>
  </conditionalFormatting>
  <conditionalFormatting sqref="D38:D54">
    <cfRule type="expression" dxfId="151" priority="18">
      <formula>AND(OR(E38&lt;&gt;"",F38&lt;&gt;""),D38="")</formula>
    </cfRule>
  </conditionalFormatting>
  <conditionalFormatting sqref="D65:D76">
    <cfRule type="expression" dxfId="150" priority="19">
      <formula>AND(OR(E65&lt;&gt;"",F65&lt;&gt;""),D65="")</formula>
    </cfRule>
  </conditionalFormatting>
  <conditionalFormatting sqref="D87:D112">
    <cfRule type="expression" dxfId="149" priority="20">
      <formula>AND(OR(E87&lt;&gt;"",F87&lt;&gt;""),D87="")</formula>
    </cfRule>
  </conditionalFormatting>
  <conditionalFormatting sqref="D123:D143">
    <cfRule type="expression" dxfId="148" priority="21">
      <formula>AND(OR(E123&lt;&gt;"",F123&lt;&gt;""),D123="")</formula>
    </cfRule>
  </conditionalFormatting>
  <conditionalFormatting sqref="D154:D166">
    <cfRule type="expression" dxfId="147" priority="22">
      <formula>AND(OR(E154&lt;&gt;"",F154&lt;&gt;""),D154="")</formula>
    </cfRule>
  </conditionalFormatting>
  <conditionalFormatting sqref="D177:D188">
    <cfRule type="expression" dxfId="146" priority="23">
      <formula>AND(OR(E177&lt;&gt;"",F177&lt;&gt;""),D177="")</formula>
    </cfRule>
  </conditionalFormatting>
  <conditionalFormatting sqref="D199:D206">
    <cfRule type="expression" dxfId="145" priority="24">
      <formula>AND(OR(E199&lt;&gt;"",F199&lt;&gt;""),D199="")</formula>
    </cfRule>
  </conditionalFormatting>
  <conditionalFormatting sqref="D217:D227">
    <cfRule type="expression" dxfId="144" priority="25">
      <formula>AND(OR(E217&lt;&gt;"",F217&lt;&gt;""),D217="")</formula>
    </cfRule>
  </conditionalFormatting>
  <conditionalFormatting sqref="D238:D247">
    <cfRule type="expression" dxfId="143" priority="26">
      <formula>AND(OR(E238&lt;&gt;"",F238&lt;&gt;""),D238="")</formula>
    </cfRule>
  </conditionalFormatting>
  <conditionalFormatting sqref="D258:D266">
    <cfRule type="expression" dxfId="142" priority="27">
      <formula>AND(OR(E258&lt;&gt;"",F258&lt;&gt;""),D258="")</formula>
    </cfRule>
  </conditionalFormatting>
  <conditionalFormatting sqref="D277:D291">
    <cfRule type="expression" dxfId="141" priority="28">
      <formula>AND(OR(E277&lt;&gt;"",F277&lt;&gt;""),D277="")</formula>
    </cfRule>
  </conditionalFormatting>
  <conditionalFormatting sqref="D302:D321">
    <cfRule type="expression" dxfId="140" priority="29">
      <formula>AND(OR(E302&lt;&gt;"",F302&lt;&gt;""),D302="")</formula>
    </cfRule>
  </conditionalFormatting>
  <conditionalFormatting sqref="D332:D343">
    <cfRule type="expression" dxfId="139" priority="30">
      <formula>AND(OR(E332&lt;&gt;"",F332&lt;&gt;""),D332="")</formula>
    </cfRule>
  </conditionalFormatting>
  <conditionalFormatting sqref="D354:D366">
    <cfRule type="expression" dxfId="138" priority="31">
      <formula>AND(OR(E354&lt;&gt;"",F354&lt;&gt;""),D354="")</formula>
    </cfRule>
  </conditionalFormatting>
  <conditionalFormatting sqref="D377:D383">
    <cfRule type="expression" dxfId="137" priority="32">
      <formula>AND(OR(E377&lt;&gt;"",F377&lt;&gt;""),D377="")</formula>
    </cfRule>
  </conditionalFormatting>
  <conditionalFormatting sqref="E9:E26">
    <cfRule type="expression" dxfId="136" priority="33">
      <formula>AND(OR(D9&lt;&gt;"",F9&lt;&gt;""),E9="")</formula>
    </cfRule>
    <cfRule type="expression" dxfId="135" priority="34">
      <formula>AND(D9="TAK",E9="NIE")</formula>
    </cfRule>
  </conditionalFormatting>
  <conditionalFormatting sqref="E38:E54">
    <cfRule type="expression" dxfId="134" priority="35">
      <formula>AND(OR(D38&lt;&gt;"",F38&lt;&gt;""),E38="")</formula>
    </cfRule>
    <cfRule type="expression" dxfId="133" priority="36">
      <formula>AND(D38="TAK",E38="NIE")</formula>
    </cfRule>
  </conditionalFormatting>
  <conditionalFormatting sqref="E65:E76">
    <cfRule type="expression" dxfId="132" priority="37">
      <formula>AND(OR(D65&lt;&gt;"",F65&lt;&gt;""),E65="")</formula>
    </cfRule>
    <cfRule type="expression" dxfId="131" priority="38">
      <formula>AND(D65="TAK",E65="NIE")</formula>
    </cfRule>
  </conditionalFormatting>
  <conditionalFormatting sqref="E87:E112">
    <cfRule type="expression" dxfId="130" priority="39">
      <formula>AND(OR(D87&lt;&gt;"",F87&lt;&gt;""),E87="")</formula>
    </cfRule>
    <cfRule type="expression" dxfId="129" priority="40">
      <formula>AND(D87="TAK",E87="NIE")</formula>
    </cfRule>
  </conditionalFormatting>
  <conditionalFormatting sqref="E123:E143">
    <cfRule type="expression" dxfId="128" priority="41">
      <formula>AND(OR(D123&lt;&gt;"",F123&lt;&gt;""),E123="")</formula>
    </cfRule>
    <cfRule type="expression" dxfId="127" priority="42">
      <formula>AND(D123="TAK",E123="NIE")</formula>
    </cfRule>
  </conditionalFormatting>
  <conditionalFormatting sqref="E154:E166">
    <cfRule type="expression" dxfId="126" priority="43">
      <formula>AND(OR(D154&lt;&gt;"",F154&lt;&gt;""),E154="")</formula>
    </cfRule>
    <cfRule type="expression" dxfId="125" priority="44">
      <formula>AND(D154="TAK",E154="NIE")</formula>
    </cfRule>
  </conditionalFormatting>
  <conditionalFormatting sqref="E177:E188">
    <cfRule type="expression" dxfId="124" priority="45">
      <formula>AND(OR(D177&lt;&gt;"",F177&lt;&gt;""),E177="")</formula>
    </cfRule>
    <cfRule type="expression" dxfId="123" priority="46">
      <formula>AND(D177="TAK",E177="NIE")</formula>
    </cfRule>
  </conditionalFormatting>
  <conditionalFormatting sqref="E199:E206">
    <cfRule type="expression" dxfId="122" priority="47">
      <formula>AND(OR(D199&lt;&gt;"",F199&lt;&gt;""),E199="")</formula>
    </cfRule>
    <cfRule type="expression" dxfId="121" priority="48">
      <formula>AND(D199="TAK",E199="NIE")</formula>
    </cfRule>
  </conditionalFormatting>
  <conditionalFormatting sqref="E217:E227">
    <cfRule type="expression" dxfId="120" priority="49">
      <formula>AND(OR(D217&lt;&gt;"",F217&lt;&gt;""),E217="")</formula>
    </cfRule>
    <cfRule type="expression" dxfId="119" priority="50">
      <formula>AND(D217="TAK",E217="NIE")</formula>
    </cfRule>
  </conditionalFormatting>
  <conditionalFormatting sqref="E238:E247">
    <cfRule type="expression" dxfId="118" priority="51">
      <formula>AND(OR(D238&lt;&gt;"",F238&lt;&gt;""),E238="")</formula>
    </cfRule>
    <cfRule type="expression" dxfId="117" priority="52">
      <formula>AND(D238="TAK",E238="NIE")</formula>
    </cfRule>
  </conditionalFormatting>
  <conditionalFormatting sqref="E258:E266">
    <cfRule type="expression" dxfId="116" priority="53">
      <formula>AND(OR(D258&lt;&gt;"",F258&lt;&gt;""),E258="")</formula>
    </cfRule>
    <cfRule type="expression" dxfId="115" priority="54">
      <formula>AND(D258="TAK",E258="NIE")</formula>
    </cfRule>
  </conditionalFormatting>
  <conditionalFormatting sqref="E277:E291">
    <cfRule type="expression" dxfId="114" priority="55">
      <formula>AND(OR(D277&lt;&gt;"",F277&lt;&gt;""),E277="")</formula>
    </cfRule>
    <cfRule type="expression" dxfId="113" priority="56">
      <formula>AND(D277="TAK",E277="NIE")</formula>
    </cfRule>
  </conditionalFormatting>
  <conditionalFormatting sqref="E302:E321">
    <cfRule type="expression" dxfId="112" priority="57">
      <formula>AND(OR(D302&lt;&gt;"",F302&lt;&gt;""),E302="")</formula>
    </cfRule>
    <cfRule type="expression" dxfId="111" priority="58">
      <formula>AND(D302="TAK",E302="NIE")</formula>
    </cfRule>
  </conditionalFormatting>
  <conditionalFormatting sqref="E332:E343">
    <cfRule type="expression" dxfId="110" priority="59">
      <formula>AND(OR(D332&lt;&gt;"",F332&lt;&gt;""),E332="")</formula>
    </cfRule>
    <cfRule type="expression" dxfId="109" priority="60">
      <formula>AND(D332="TAK",E332="NIE")</formula>
    </cfRule>
  </conditionalFormatting>
  <conditionalFormatting sqref="E354:E366">
    <cfRule type="expression" dxfId="108" priority="61">
      <formula>AND(OR(D354&lt;&gt;"",F354&lt;&gt;""),E354="")</formula>
    </cfRule>
    <cfRule type="expression" dxfId="107" priority="62">
      <formula>AND(D354="TAK",E354="NIE")</formula>
    </cfRule>
  </conditionalFormatting>
  <conditionalFormatting sqref="E377:E383">
    <cfRule type="expression" dxfId="106" priority="63">
      <formula>AND(OR(D377&lt;&gt;"",F377&lt;&gt;""),E377="")</formula>
    </cfRule>
    <cfRule type="expression" dxfId="105" priority="64">
      <formula>AND(D377="TAK",E377="NIE")</formula>
    </cfRule>
  </conditionalFormatting>
  <conditionalFormatting sqref="F9:F26">
    <cfRule type="expression" dxfId="104" priority="65">
      <formula>AND(E9="NIE",F9="TAK")</formula>
    </cfRule>
    <cfRule type="expression" dxfId="103" priority="66">
      <formula>AND(OR(D9&lt;&gt;"",E9&lt;&gt;""),F9="")</formula>
    </cfRule>
  </conditionalFormatting>
  <conditionalFormatting sqref="F38:F54">
    <cfRule type="expression" dxfId="102" priority="67">
      <formula>AND(E38="NIE",F38="TAK")</formula>
    </cfRule>
    <cfRule type="expression" dxfId="101" priority="68">
      <formula>AND(OR(D38&lt;&gt;"",E38&lt;&gt;""),F38="")</formula>
    </cfRule>
  </conditionalFormatting>
  <conditionalFormatting sqref="F65:F76">
    <cfRule type="expression" dxfId="100" priority="69">
      <formula>AND(E65="NIE",F65="TAK")</formula>
    </cfRule>
    <cfRule type="expression" dxfId="99" priority="70">
      <formula>AND(OR(D65&lt;&gt;"",E65&lt;&gt;""),F65="")</formula>
    </cfRule>
  </conditionalFormatting>
  <conditionalFormatting sqref="F87:F112">
    <cfRule type="expression" dxfId="98" priority="71">
      <formula>AND(E87="NIE",F87="TAK")</formula>
    </cfRule>
    <cfRule type="expression" dxfId="97" priority="72">
      <formula>AND(OR(D87&lt;&gt;"",E87&lt;&gt;""),F87="")</formula>
    </cfRule>
  </conditionalFormatting>
  <conditionalFormatting sqref="F123:F143">
    <cfRule type="expression" dxfId="96" priority="73">
      <formula>AND(E123="NIE",F123="TAK")</formula>
    </cfRule>
    <cfRule type="expression" dxfId="95" priority="74">
      <formula>AND(OR(D123&lt;&gt;"",E123&lt;&gt;""),F123="")</formula>
    </cfRule>
  </conditionalFormatting>
  <conditionalFormatting sqref="F154:F166">
    <cfRule type="expression" dxfId="94" priority="75">
      <formula>AND(E154="NIE",F154="TAK")</formula>
    </cfRule>
    <cfRule type="expression" dxfId="93" priority="76">
      <formula>AND(OR(D154&lt;&gt;"",E154&lt;&gt;""),F154="")</formula>
    </cfRule>
  </conditionalFormatting>
  <conditionalFormatting sqref="F177:F188">
    <cfRule type="expression" dxfId="92" priority="77">
      <formula>AND(E177="NIE",F177="TAK")</formula>
    </cfRule>
    <cfRule type="expression" dxfId="91" priority="78">
      <formula>AND(OR(D177&lt;&gt;"",E177&lt;&gt;""),F177="")</formula>
    </cfRule>
  </conditionalFormatting>
  <conditionalFormatting sqref="F199:F206">
    <cfRule type="expression" dxfId="90" priority="79">
      <formula>AND(E199="NIE",F199="TAK")</formula>
    </cfRule>
    <cfRule type="expression" dxfId="89" priority="80">
      <formula>AND(OR(D199&lt;&gt;"",E199&lt;&gt;""),F199="")</formula>
    </cfRule>
  </conditionalFormatting>
  <conditionalFormatting sqref="F217:F227">
    <cfRule type="expression" dxfId="88" priority="81">
      <formula>AND(E217="NIE",F217="TAK")</formula>
    </cfRule>
    <cfRule type="expression" dxfId="87" priority="82">
      <formula>AND(OR(D217&lt;&gt;"",E217&lt;&gt;""),F217="")</formula>
    </cfRule>
  </conditionalFormatting>
  <conditionalFormatting sqref="F238:F247">
    <cfRule type="expression" dxfId="86" priority="83">
      <formula>AND(E238="NIE",F238="TAK")</formula>
    </cfRule>
    <cfRule type="expression" dxfId="85" priority="84">
      <formula>AND(OR(D238&lt;&gt;"",E238&lt;&gt;""),F238="")</formula>
    </cfRule>
  </conditionalFormatting>
  <conditionalFormatting sqref="F258:F266">
    <cfRule type="expression" dxfId="84" priority="85">
      <formula>AND(E258="NIE",F258="TAK")</formula>
    </cfRule>
    <cfRule type="expression" dxfId="83" priority="86">
      <formula>AND(OR(D258&lt;&gt;"",E258&lt;&gt;""),F258="")</formula>
    </cfRule>
  </conditionalFormatting>
  <conditionalFormatting sqref="F277:F291">
    <cfRule type="expression" dxfId="82" priority="87">
      <formula>AND(E277="NIE",F277="TAK")</formula>
    </cfRule>
    <cfRule type="expression" dxfId="81" priority="88">
      <formula>AND(OR(D277&lt;&gt;"",E277&lt;&gt;""),F277="")</formula>
    </cfRule>
  </conditionalFormatting>
  <conditionalFormatting sqref="F302:F321">
    <cfRule type="expression" dxfId="80" priority="89">
      <formula>AND(E302="NIE",F302="TAK")</formula>
    </cfRule>
    <cfRule type="expression" dxfId="79" priority="90">
      <formula>AND(OR(D302&lt;&gt;"",E302&lt;&gt;""),F302="")</formula>
    </cfRule>
  </conditionalFormatting>
  <conditionalFormatting sqref="F332:F343">
    <cfRule type="expression" dxfId="78" priority="91">
      <formula>AND(E332="NIE",F332="TAK")</formula>
    </cfRule>
    <cfRule type="expression" dxfId="77" priority="92">
      <formula>AND(OR(D332&lt;&gt;"",E332&lt;&gt;""),F332="")</formula>
    </cfRule>
  </conditionalFormatting>
  <conditionalFormatting sqref="F354:F366">
    <cfRule type="expression" dxfId="76" priority="93">
      <formula>AND(E354="NIE",F354="TAK")</formula>
    </cfRule>
    <cfRule type="expression" dxfId="75" priority="94">
      <formula>AND(OR(D354&lt;&gt;"",E354&lt;&gt;""),F354="")</formula>
    </cfRule>
  </conditionalFormatting>
  <conditionalFormatting sqref="F377:F383">
    <cfRule type="expression" dxfId="74" priority="95">
      <formula>AND(E377="NIE",F377="TAK")</formula>
    </cfRule>
    <cfRule type="expression" dxfId="73" priority="96">
      <formula>AND(OR(D377&lt;&gt;"",E377&lt;&gt;""),F377="")</formula>
    </cfRule>
  </conditionalFormatting>
  <pageMargins left="0.25" right="0.25" top="0.75" bottom="0.75" header="0" footer="0"/>
  <pageSetup paperSize="9" fitToHeight="0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600-000000000000}">
          <x14:formula1>
            <xm:f>Słowniki!$F$4:$F$5</xm:f>
          </x14:formula1>
          <xm:sqref>D9:F26 D28:E28 D38:F54 D65:F76 D87:F112 D123:F143 D154:F166 D177:F188 D199:F206 D217:F227 D238:F247 D258:F266 D277:F291 D302:F321 D332:F343 D354:F366 D377:F383</xm:sqref>
        </x14:dataValidation>
        <x14:dataValidation type="list" allowBlank="1" showErrorMessage="1" xr:uid="{00000000-0002-0000-0600-000001000000}">
          <x14:formula1>
            <xm:f>Słowniki!$H$4:$H$7</xm:f>
          </x14:formula1>
          <xm:sqref>D56:E56 D78:E78 D114:E114 D145:E145 D168:E168 D190:E190 D208:E208 D229:E229 D249:E249 D268:E268 D293:E293 D323:E323 D345:E345 D368:E368 D385:E385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1000"/>
  <sheetViews>
    <sheetView showGridLines="0" tabSelected="1" topLeftCell="A223" workbookViewId="0">
      <selection activeCell="C336" sqref="C336:F336"/>
    </sheetView>
  </sheetViews>
  <sheetFormatPr defaultColWidth="14.42578125" defaultRowHeight="15" customHeight="1"/>
  <cols>
    <col min="1" max="1" width="4.5703125" customWidth="1"/>
    <col min="2" max="2" width="8.7109375" customWidth="1"/>
    <col min="3" max="3" width="61.28515625" customWidth="1"/>
    <col min="4" max="4" width="13.5703125" customWidth="1"/>
    <col min="5" max="5" width="20.7109375" customWidth="1"/>
    <col min="6" max="6" width="23.5703125" customWidth="1"/>
    <col min="7" max="26" width="8.7109375" customWidth="1"/>
  </cols>
  <sheetData>
    <row r="1" spans="1:26" ht="60" customHeight="1">
      <c r="B1" s="13"/>
      <c r="C1" s="16"/>
    </row>
    <row r="2" spans="1:26" ht="14.25" customHeight="1">
      <c r="B2" s="13"/>
    </row>
    <row r="3" spans="1:26" ht="14.25" customHeight="1">
      <c r="B3" s="17"/>
      <c r="C3" s="103" t="s">
        <v>421</v>
      </c>
      <c r="D3" s="125"/>
      <c r="E3" s="18"/>
    </row>
    <row r="4" spans="1:26" ht="80.25" customHeight="1">
      <c r="B4" s="17"/>
      <c r="C4" s="104" t="s">
        <v>422</v>
      </c>
      <c r="D4" s="128"/>
      <c r="E4" s="128"/>
      <c r="F4" s="118"/>
    </row>
    <row r="5" spans="1:26" ht="14.25" customHeight="1">
      <c r="B5" s="17"/>
      <c r="C5" s="19"/>
      <c r="D5" s="18"/>
      <c r="E5" s="18"/>
    </row>
    <row r="6" spans="1:26" ht="14.25" customHeight="1">
      <c r="B6" s="17"/>
      <c r="C6" s="108" t="s">
        <v>423</v>
      </c>
      <c r="D6" s="130"/>
      <c r="E6" s="130"/>
      <c r="F6" s="130"/>
    </row>
    <row r="7" spans="1:26" ht="14.25" customHeight="1">
      <c r="B7" s="17"/>
      <c r="C7" s="20"/>
      <c r="D7" s="20"/>
      <c r="E7" s="18"/>
    </row>
    <row r="8" spans="1:26" ht="29.25" customHeight="1">
      <c r="A8" s="21"/>
      <c r="B8" s="22" t="s">
        <v>25</v>
      </c>
      <c r="C8" s="23" t="s">
        <v>26</v>
      </c>
      <c r="D8" s="23" t="s">
        <v>27</v>
      </c>
      <c r="E8" s="23" t="s">
        <v>28</v>
      </c>
      <c r="F8" s="23" t="s">
        <v>29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14.25" customHeight="1">
      <c r="B9" s="24" t="s">
        <v>424</v>
      </c>
      <c r="C9" s="11" t="s">
        <v>89</v>
      </c>
      <c r="D9" s="25"/>
      <c r="E9" s="25"/>
      <c r="F9" s="25"/>
    </row>
    <row r="10" spans="1:26" ht="14.25" customHeight="1">
      <c r="B10" s="24" t="s">
        <v>425</v>
      </c>
      <c r="C10" s="11" t="s">
        <v>91</v>
      </c>
      <c r="D10" s="25"/>
      <c r="E10" s="25"/>
      <c r="F10" s="25"/>
    </row>
    <row r="11" spans="1:26" ht="14.25" customHeight="1">
      <c r="B11" s="24" t="s">
        <v>426</v>
      </c>
      <c r="C11" s="11" t="s">
        <v>93</v>
      </c>
      <c r="D11" s="25"/>
      <c r="E11" s="25"/>
      <c r="F11" s="25"/>
    </row>
    <row r="12" spans="1:26" ht="14.25" customHeight="1">
      <c r="B12" s="24" t="s">
        <v>427</v>
      </c>
      <c r="C12" s="11" t="s">
        <v>95</v>
      </c>
      <c r="D12" s="25"/>
      <c r="E12" s="25"/>
      <c r="F12" s="25"/>
    </row>
    <row r="13" spans="1:26" ht="14.25" customHeight="1">
      <c r="B13" s="24" t="s">
        <v>428</v>
      </c>
      <c r="C13" s="11" t="s">
        <v>97</v>
      </c>
      <c r="D13" s="25"/>
      <c r="E13" s="25"/>
      <c r="F13" s="25"/>
    </row>
    <row r="14" spans="1:26" ht="14.25" customHeight="1">
      <c r="B14" s="24" t="s">
        <v>429</v>
      </c>
      <c r="C14" s="11" t="s">
        <v>99</v>
      </c>
      <c r="D14" s="25"/>
      <c r="E14" s="25"/>
      <c r="F14" s="25"/>
    </row>
    <row r="15" spans="1:26" ht="14.25" customHeight="1">
      <c r="B15" s="24" t="s">
        <v>430</v>
      </c>
      <c r="C15" s="11" t="s">
        <v>101</v>
      </c>
      <c r="D15" s="25"/>
      <c r="E15" s="25"/>
      <c r="F15" s="25"/>
    </row>
    <row r="16" spans="1:26" ht="14.25" customHeight="1">
      <c r="B16" s="24" t="s">
        <v>431</v>
      </c>
      <c r="C16" s="11" t="s">
        <v>103</v>
      </c>
      <c r="D16" s="25"/>
      <c r="E16" s="25"/>
      <c r="F16" s="25"/>
    </row>
    <row r="17" spans="2:6" ht="14.25" customHeight="1">
      <c r="B17" s="24" t="s">
        <v>432</v>
      </c>
      <c r="C17" s="11" t="s">
        <v>105</v>
      </c>
      <c r="D17" s="25"/>
      <c r="E17" s="25"/>
      <c r="F17" s="25"/>
    </row>
    <row r="18" spans="2:6" ht="14.25" customHeight="1">
      <c r="B18" s="24" t="s">
        <v>433</v>
      </c>
      <c r="C18" s="11" t="s">
        <v>107</v>
      </c>
      <c r="D18" s="25"/>
      <c r="E18" s="25"/>
      <c r="F18" s="25"/>
    </row>
    <row r="19" spans="2:6" ht="14.25" customHeight="1">
      <c r="B19" s="24" t="s">
        <v>434</v>
      </c>
      <c r="C19" s="11" t="s">
        <v>109</v>
      </c>
      <c r="D19" s="25"/>
      <c r="E19" s="25"/>
      <c r="F19" s="25"/>
    </row>
    <row r="20" spans="2:6" ht="14.25" customHeight="1">
      <c r="B20" s="24" t="s">
        <v>435</v>
      </c>
      <c r="C20" s="11" t="s">
        <v>111</v>
      </c>
      <c r="D20" s="25"/>
      <c r="E20" s="25"/>
      <c r="F20" s="25"/>
    </row>
    <row r="21" spans="2:6" ht="25.5">
      <c r="B21" s="24" t="s">
        <v>436</v>
      </c>
      <c r="C21" s="11" t="s">
        <v>437</v>
      </c>
      <c r="D21" s="25"/>
      <c r="E21" s="25"/>
      <c r="F21" s="25"/>
    </row>
    <row r="22" spans="2:6" ht="14.25" customHeight="1">
      <c r="B22" s="24" t="s">
        <v>438</v>
      </c>
      <c r="C22" s="11" t="s">
        <v>115</v>
      </c>
      <c r="D22" s="25"/>
      <c r="E22" s="25"/>
      <c r="F22" s="25"/>
    </row>
    <row r="23" spans="2:6" ht="14.25" customHeight="1">
      <c r="B23" s="24" t="s">
        <v>439</v>
      </c>
      <c r="C23" s="11" t="s">
        <v>113</v>
      </c>
      <c r="D23" s="25"/>
      <c r="E23" s="25"/>
      <c r="F23" s="25"/>
    </row>
    <row r="24" spans="2:6" ht="25.5">
      <c r="B24" s="24" t="s">
        <v>440</v>
      </c>
      <c r="C24" s="11" t="s">
        <v>117</v>
      </c>
      <c r="D24" s="25"/>
      <c r="E24" s="25"/>
      <c r="F24" s="25"/>
    </row>
    <row r="25" spans="2:6" ht="14.25" customHeight="1">
      <c r="B25" s="24" t="s">
        <v>441</v>
      </c>
      <c r="C25" s="26"/>
      <c r="D25" s="25"/>
      <c r="E25" s="25"/>
      <c r="F25" s="25"/>
    </row>
    <row r="26" spans="2:6" ht="14.25" customHeight="1">
      <c r="B26" s="24" t="s">
        <v>442</v>
      </c>
      <c r="C26" s="26"/>
      <c r="D26" s="25"/>
      <c r="E26" s="25"/>
      <c r="F26" s="25"/>
    </row>
    <row r="27" spans="2:6" ht="14.25" customHeight="1">
      <c r="B27" s="24" t="s">
        <v>443</v>
      </c>
      <c r="C27" s="26"/>
      <c r="D27" s="25"/>
      <c r="E27" s="25"/>
      <c r="F27" s="25"/>
    </row>
    <row r="28" spans="2:6" ht="29.25" customHeight="1">
      <c r="B28" s="13"/>
      <c r="D28" s="23" t="s">
        <v>59</v>
      </c>
      <c r="E28" s="23" t="s">
        <v>59</v>
      </c>
      <c r="F28" s="23" t="s">
        <v>60</v>
      </c>
    </row>
    <row r="29" spans="2:6" ht="14.25" customHeight="1">
      <c r="B29" s="13"/>
      <c r="D29" s="25"/>
      <c r="E29" s="25"/>
      <c r="F29" s="10"/>
    </row>
    <row r="30" spans="2:6" ht="14.25" customHeight="1">
      <c r="B30" s="27"/>
      <c r="C30" s="28"/>
      <c r="D30" s="29"/>
      <c r="E30" s="29"/>
      <c r="F30" s="29"/>
    </row>
    <row r="31" spans="2:6" ht="25.5" customHeight="1">
      <c r="B31" s="27"/>
      <c r="C31" s="23" t="s">
        <v>61</v>
      </c>
      <c r="D31" s="105" t="s">
        <v>62</v>
      </c>
      <c r="E31" s="128"/>
      <c r="F31" s="118"/>
    </row>
    <row r="32" spans="2:6" ht="83.25" customHeight="1">
      <c r="B32" s="27"/>
      <c r="C32" s="30"/>
      <c r="D32" s="106"/>
      <c r="E32" s="128"/>
      <c r="F32" s="118"/>
    </row>
    <row r="33" spans="1:26" ht="14.25" customHeight="1">
      <c r="B33" s="13"/>
    </row>
    <row r="34" spans="1:26" ht="14.25" customHeight="1">
      <c r="B34" s="13"/>
    </row>
    <row r="35" spans="1:26" ht="14.25" customHeight="1">
      <c r="B35" s="17"/>
      <c r="C35" s="32" t="s">
        <v>444</v>
      </c>
      <c r="D35" s="32"/>
      <c r="E35" s="33"/>
      <c r="F35" s="34"/>
    </row>
    <row r="36" spans="1:26" ht="14.25" customHeight="1">
      <c r="B36" s="17"/>
      <c r="C36" s="20"/>
      <c r="D36" s="20"/>
      <c r="E36" s="18"/>
    </row>
    <row r="37" spans="1:26" ht="29.25" customHeight="1">
      <c r="A37" s="21"/>
      <c r="B37" s="22" t="s">
        <v>25</v>
      </c>
      <c r="C37" s="23" t="s">
        <v>26</v>
      </c>
      <c r="D37" s="23" t="s">
        <v>27</v>
      </c>
      <c r="E37" s="23" t="s">
        <v>28</v>
      </c>
      <c r="F37" s="23" t="s">
        <v>29</v>
      </c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4.25" customHeight="1">
      <c r="B38" s="24" t="s">
        <v>445</v>
      </c>
      <c r="C38" s="11" t="s">
        <v>97</v>
      </c>
      <c r="D38" s="25"/>
      <c r="E38" s="25"/>
      <c r="F38" s="25"/>
    </row>
    <row r="39" spans="1:26" ht="14.25" customHeight="1">
      <c r="B39" s="24" t="s">
        <v>446</v>
      </c>
      <c r="C39" s="11" t="s">
        <v>99</v>
      </c>
      <c r="D39" s="25"/>
      <c r="E39" s="25"/>
      <c r="F39" s="25"/>
    </row>
    <row r="40" spans="1:26" ht="14.25" customHeight="1">
      <c r="B40" s="24" t="s">
        <v>447</v>
      </c>
      <c r="C40" s="11" t="s">
        <v>101</v>
      </c>
      <c r="D40" s="25"/>
      <c r="E40" s="25"/>
      <c r="F40" s="25"/>
    </row>
    <row r="41" spans="1:26" ht="14.25" customHeight="1">
      <c r="B41" s="24" t="s">
        <v>448</v>
      </c>
      <c r="C41" s="11" t="s">
        <v>103</v>
      </c>
      <c r="D41" s="25"/>
      <c r="E41" s="25"/>
      <c r="F41" s="25"/>
    </row>
    <row r="42" spans="1:26" ht="14.25" customHeight="1">
      <c r="B42" s="24" t="s">
        <v>449</v>
      </c>
      <c r="C42" s="11" t="s">
        <v>105</v>
      </c>
      <c r="D42" s="25"/>
      <c r="E42" s="25"/>
      <c r="F42" s="25"/>
    </row>
    <row r="43" spans="1:26" ht="14.25" customHeight="1">
      <c r="B43" s="24" t="s">
        <v>450</v>
      </c>
      <c r="C43" s="11" t="s">
        <v>107</v>
      </c>
      <c r="D43" s="25"/>
      <c r="E43" s="25"/>
      <c r="F43" s="25"/>
    </row>
    <row r="44" spans="1:26" ht="14.25" customHeight="1">
      <c r="B44" s="24" t="s">
        <v>451</v>
      </c>
      <c r="C44" s="11" t="s">
        <v>115</v>
      </c>
      <c r="D44" s="25"/>
      <c r="E44" s="25"/>
      <c r="F44" s="25"/>
    </row>
    <row r="45" spans="1:26" ht="14.25" customHeight="1">
      <c r="B45" s="24" t="s">
        <v>452</v>
      </c>
      <c r="C45" s="11" t="s">
        <v>113</v>
      </c>
      <c r="D45" s="25"/>
      <c r="E45" s="25"/>
      <c r="F45" s="25"/>
    </row>
    <row r="46" spans="1:26" ht="25.5">
      <c r="B46" s="24" t="s">
        <v>453</v>
      </c>
      <c r="C46" s="11" t="s">
        <v>117</v>
      </c>
      <c r="D46" s="25"/>
      <c r="E46" s="25"/>
      <c r="F46" s="25"/>
    </row>
    <row r="47" spans="1:26" ht="14.25" customHeight="1">
      <c r="B47" s="24" t="s">
        <v>454</v>
      </c>
      <c r="C47" s="26"/>
      <c r="D47" s="25"/>
      <c r="E47" s="25"/>
      <c r="F47" s="25"/>
    </row>
    <row r="48" spans="1:26" ht="14.25" customHeight="1">
      <c r="B48" s="24" t="s">
        <v>455</v>
      </c>
      <c r="C48" s="26"/>
      <c r="D48" s="25"/>
      <c r="E48" s="25"/>
      <c r="F48" s="25"/>
    </row>
    <row r="49" spans="1:26" ht="14.25" customHeight="1">
      <c r="B49" s="24" t="s">
        <v>456</v>
      </c>
      <c r="C49" s="26"/>
      <c r="D49" s="25"/>
      <c r="E49" s="25"/>
      <c r="F49" s="25"/>
    </row>
    <row r="50" spans="1:26" ht="29.25" customHeight="1">
      <c r="B50" s="13"/>
      <c r="D50" s="23" t="s">
        <v>59</v>
      </c>
      <c r="E50" s="23" t="s">
        <v>59</v>
      </c>
      <c r="F50" s="23" t="s">
        <v>60</v>
      </c>
    </row>
    <row r="51" spans="1:26" ht="14.25" customHeight="1">
      <c r="B51" s="13"/>
      <c r="D51" s="25"/>
      <c r="E51" s="25"/>
      <c r="F51" s="10"/>
    </row>
    <row r="52" spans="1:26" ht="14.25" customHeight="1">
      <c r="B52" s="27"/>
      <c r="C52" s="28"/>
      <c r="D52" s="29"/>
      <c r="E52" s="29"/>
      <c r="F52" s="29"/>
    </row>
    <row r="53" spans="1:26" ht="25.5" customHeight="1">
      <c r="B53" s="27"/>
      <c r="C53" s="23" t="s">
        <v>61</v>
      </c>
      <c r="D53" s="105" t="s">
        <v>62</v>
      </c>
      <c r="E53" s="128"/>
      <c r="F53" s="118"/>
    </row>
    <row r="54" spans="1:26" ht="83.25" customHeight="1">
      <c r="B54" s="27"/>
      <c r="C54" s="30"/>
      <c r="D54" s="106"/>
      <c r="E54" s="128"/>
      <c r="F54" s="118"/>
    </row>
    <row r="55" spans="1:26" ht="14.25" customHeight="1">
      <c r="B55" s="13"/>
    </row>
    <row r="56" spans="1:26" ht="14.25" customHeight="1">
      <c r="B56" s="27"/>
      <c r="C56" s="28"/>
      <c r="D56" s="29"/>
      <c r="E56" s="29"/>
      <c r="F56" s="29"/>
    </row>
    <row r="57" spans="1:26" ht="14.25" customHeight="1">
      <c r="B57" s="17"/>
      <c r="C57" s="129" t="s">
        <v>457</v>
      </c>
      <c r="D57" s="130"/>
      <c r="E57" s="130"/>
      <c r="F57" s="130"/>
    </row>
    <row r="58" spans="1:26" ht="14.25" customHeight="1">
      <c r="B58" s="17"/>
      <c r="C58" s="20"/>
      <c r="D58" s="20"/>
      <c r="E58" s="18"/>
    </row>
    <row r="59" spans="1:26" ht="29.25" customHeight="1">
      <c r="A59" s="21"/>
      <c r="B59" s="22" t="s">
        <v>25</v>
      </c>
      <c r="C59" s="23" t="s">
        <v>26</v>
      </c>
      <c r="D59" s="23" t="s">
        <v>27</v>
      </c>
      <c r="E59" s="23" t="s">
        <v>28</v>
      </c>
      <c r="F59" s="23" t="s">
        <v>29</v>
      </c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4.25" customHeight="1">
      <c r="B60" s="24" t="s">
        <v>458</v>
      </c>
      <c r="C60" s="11" t="s">
        <v>133</v>
      </c>
      <c r="D60" s="25"/>
      <c r="E60" s="25"/>
      <c r="F60" s="25"/>
    </row>
    <row r="61" spans="1:26" ht="14.25" customHeight="1">
      <c r="B61" s="24" t="s">
        <v>459</v>
      </c>
      <c r="C61" s="11" t="s">
        <v>131</v>
      </c>
      <c r="D61" s="25"/>
      <c r="E61" s="25"/>
      <c r="F61" s="25"/>
    </row>
    <row r="62" spans="1:26" ht="14.25" customHeight="1">
      <c r="B62" s="24" t="s">
        <v>460</v>
      </c>
      <c r="C62" s="11" t="s">
        <v>162</v>
      </c>
      <c r="D62" s="25"/>
      <c r="E62" s="25"/>
      <c r="F62" s="25"/>
    </row>
    <row r="63" spans="1:26" ht="14.25" customHeight="1">
      <c r="B63" s="24" t="s">
        <v>461</v>
      </c>
      <c r="C63" s="11" t="s">
        <v>129</v>
      </c>
      <c r="D63" s="25"/>
      <c r="E63" s="25"/>
      <c r="F63" s="25"/>
    </row>
    <row r="64" spans="1:26" ht="14.25" customHeight="1">
      <c r="B64" s="24" t="s">
        <v>462</v>
      </c>
      <c r="C64" s="11" t="s">
        <v>97</v>
      </c>
      <c r="D64" s="25"/>
      <c r="E64" s="25"/>
      <c r="F64" s="25"/>
    </row>
    <row r="65" spans="2:6" ht="14.25" customHeight="1">
      <c r="B65" s="24" t="s">
        <v>463</v>
      </c>
      <c r="C65" s="11" t="s">
        <v>166</v>
      </c>
      <c r="D65" s="25"/>
      <c r="E65" s="25"/>
      <c r="F65" s="25"/>
    </row>
    <row r="66" spans="2:6" ht="14.25" customHeight="1">
      <c r="B66" s="24" t="s">
        <v>464</v>
      </c>
      <c r="C66" s="11" t="s">
        <v>168</v>
      </c>
      <c r="D66" s="25"/>
      <c r="E66" s="25"/>
      <c r="F66" s="25"/>
    </row>
    <row r="67" spans="2:6" ht="14.25" customHeight="1">
      <c r="B67" s="24" t="s">
        <v>465</v>
      </c>
      <c r="C67" s="11" t="s">
        <v>170</v>
      </c>
      <c r="D67" s="25"/>
      <c r="E67" s="25"/>
      <c r="F67" s="25"/>
    </row>
    <row r="68" spans="2:6" ht="14.25" customHeight="1">
      <c r="B68" s="24" t="s">
        <v>466</v>
      </c>
      <c r="C68" s="11" t="s">
        <v>103</v>
      </c>
      <c r="D68" s="25"/>
      <c r="E68" s="25"/>
      <c r="F68" s="25"/>
    </row>
    <row r="69" spans="2:6" ht="14.25" customHeight="1">
      <c r="B69" s="24" t="s">
        <v>467</v>
      </c>
      <c r="C69" s="11" t="s">
        <v>105</v>
      </c>
      <c r="D69" s="25"/>
      <c r="E69" s="25"/>
      <c r="F69" s="25"/>
    </row>
    <row r="70" spans="2:6" ht="14.25" customHeight="1">
      <c r="B70" s="24" t="s">
        <v>468</v>
      </c>
      <c r="C70" s="11" t="s">
        <v>109</v>
      </c>
      <c r="D70" s="25"/>
      <c r="E70" s="25"/>
      <c r="F70" s="25"/>
    </row>
    <row r="71" spans="2:6" ht="14.25" customHeight="1">
      <c r="B71" s="24" t="s">
        <v>469</v>
      </c>
      <c r="C71" s="11" t="s">
        <v>175</v>
      </c>
      <c r="D71" s="25"/>
      <c r="E71" s="25"/>
      <c r="F71" s="25"/>
    </row>
    <row r="72" spans="2:6" ht="14.25" customHeight="1">
      <c r="B72" s="24" t="s">
        <v>470</v>
      </c>
      <c r="C72" s="11" t="s">
        <v>91</v>
      </c>
      <c r="D72" s="25"/>
      <c r="E72" s="25"/>
      <c r="F72" s="25"/>
    </row>
    <row r="73" spans="2:6" ht="14.25" customHeight="1">
      <c r="B73" s="24" t="s">
        <v>471</v>
      </c>
      <c r="C73" s="11" t="s">
        <v>93</v>
      </c>
      <c r="D73" s="25"/>
      <c r="E73" s="25"/>
      <c r="F73" s="25"/>
    </row>
    <row r="74" spans="2:6" ht="14.25" customHeight="1">
      <c r="B74" s="24" t="s">
        <v>472</v>
      </c>
      <c r="C74" s="11" t="s">
        <v>179</v>
      </c>
      <c r="D74" s="25"/>
      <c r="E74" s="25"/>
      <c r="F74" s="25"/>
    </row>
    <row r="75" spans="2:6" ht="25.5">
      <c r="B75" s="24" t="s">
        <v>473</v>
      </c>
      <c r="C75" s="11" t="s">
        <v>474</v>
      </c>
      <c r="D75" s="25"/>
      <c r="E75" s="25"/>
      <c r="F75" s="25"/>
    </row>
    <row r="76" spans="2:6" ht="14.25" customHeight="1">
      <c r="B76" s="24" t="s">
        <v>475</v>
      </c>
      <c r="C76" s="11" t="s">
        <v>111</v>
      </c>
      <c r="D76" s="25"/>
      <c r="E76" s="25"/>
      <c r="F76" s="25"/>
    </row>
    <row r="77" spans="2:6" ht="14.25" customHeight="1">
      <c r="B77" s="24" t="s">
        <v>476</v>
      </c>
      <c r="C77" s="11" t="s">
        <v>183</v>
      </c>
      <c r="D77" s="25"/>
      <c r="E77" s="25"/>
      <c r="F77" s="25"/>
    </row>
    <row r="78" spans="2:6" ht="14.25" customHeight="1">
      <c r="B78" s="24" t="s">
        <v>477</v>
      </c>
      <c r="C78" s="11" t="s">
        <v>340</v>
      </c>
      <c r="D78" s="25"/>
      <c r="E78" s="25"/>
      <c r="F78" s="25"/>
    </row>
    <row r="79" spans="2:6" ht="14.25" customHeight="1">
      <c r="B79" s="24" t="s">
        <v>478</v>
      </c>
      <c r="C79" s="11" t="s">
        <v>115</v>
      </c>
      <c r="D79" s="25"/>
      <c r="E79" s="25"/>
      <c r="F79" s="25"/>
    </row>
    <row r="80" spans="2:6" ht="14.25" customHeight="1">
      <c r="B80" s="24" t="s">
        <v>479</v>
      </c>
      <c r="C80" s="11" t="s">
        <v>113</v>
      </c>
      <c r="D80" s="25"/>
      <c r="E80" s="25"/>
      <c r="F80" s="25"/>
    </row>
    <row r="81" spans="2:6" ht="14.25" customHeight="1">
      <c r="B81" s="24" t="s">
        <v>480</v>
      </c>
      <c r="C81" s="11" t="s">
        <v>213</v>
      </c>
      <c r="D81" s="25"/>
      <c r="E81" s="25"/>
      <c r="F81" s="25"/>
    </row>
    <row r="82" spans="2:6" ht="14.25" customHeight="1">
      <c r="B82" s="24" t="s">
        <v>481</v>
      </c>
      <c r="C82" s="11" t="s">
        <v>187</v>
      </c>
      <c r="D82" s="25"/>
      <c r="E82" s="25"/>
      <c r="F82" s="25"/>
    </row>
    <row r="83" spans="2:6" ht="14.25" customHeight="1">
      <c r="B83" s="24" t="s">
        <v>482</v>
      </c>
      <c r="C83" s="11" t="s">
        <v>189</v>
      </c>
      <c r="D83" s="25"/>
      <c r="E83" s="25"/>
      <c r="F83" s="25"/>
    </row>
    <row r="84" spans="2:6" ht="14.25" customHeight="1">
      <c r="B84" s="24" t="s">
        <v>483</v>
      </c>
      <c r="C84" s="11" t="s">
        <v>191</v>
      </c>
      <c r="D84" s="25"/>
      <c r="E84" s="25"/>
      <c r="F84" s="25"/>
    </row>
    <row r="85" spans="2:6" ht="25.5">
      <c r="B85" s="24" t="s">
        <v>484</v>
      </c>
      <c r="C85" s="11" t="s">
        <v>117</v>
      </c>
      <c r="D85" s="25"/>
      <c r="E85" s="25"/>
      <c r="F85" s="25"/>
    </row>
    <row r="86" spans="2:6" ht="14.25" customHeight="1">
      <c r="B86" s="24" t="s">
        <v>485</v>
      </c>
      <c r="C86" s="26"/>
      <c r="D86" s="25"/>
      <c r="E86" s="25"/>
      <c r="F86" s="25"/>
    </row>
    <row r="87" spans="2:6" ht="14.25" customHeight="1">
      <c r="B87" s="24" t="s">
        <v>486</v>
      </c>
      <c r="C87" s="26"/>
      <c r="D87" s="25"/>
      <c r="E87" s="25"/>
      <c r="F87" s="25"/>
    </row>
    <row r="88" spans="2:6" ht="14.25" customHeight="1">
      <c r="B88" s="24" t="s">
        <v>487</v>
      </c>
      <c r="C88" s="26"/>
      <c r="D88" s="25"/>
      <c r="E88" s="25"/>
      <c r="F88" s="25"/>
    </row>
    <row r="89" spans="2:6" ht="29.25" customHeight="1">
      <c r="B89" s="13"/>
      <c r="D89" s="23" t="s">
        <v>59</v>
      </c>
      <c r="E89" s="23" t="s">
        <v>59</v>
      </c>
      <c r="F89" s="23" t="s">
        <v>60</v>
      </c>
    </row>
    <row r="90" spans="2:6" ht="14.25" customHeight="1">
      <c r="B90" s="13"/>
      <c r="D90" s="25"/>
      <c r="E90" s="25"/>
      <c r="F90" s="10"/>
    </row>
    <row r="91" spans="2:6" ht="14.25" customHeight="1">
      <c r="B91" s="27"/>
      <c r="C91" s="28"/>
      <c r="D91" s="29"/>
      <c r="E91" s="29"/>
      <c r="F91" s="29"/>
    </row>
    <row r="92" spans="2:6" ht="25.5" customHeight="1">
      <c r="B92" s="27"/>
      <c r="C92" s="23" t="s">
        <v>61</v>
      </c>
      <c r="D92" s="105" t="s">
        <v>62</v>
      </c>
      <c r="E92" s="128"/>
      <c r="F92" s="118"/>
    </row>
    <row r="93" spans="2:6" ht="83.25" customHeight="1">
      <c r="B93" s="27"/>
      <c r="C93" s="30"/>
      <c r="D93" s="106"/>
      <c r="E93" s="128"/>
      <c r="F93" s="118"/>
    </row>
    <row r="94" spans="2:6" ht="14.25" customHeight="1">
      <c r="B94" s="13"/>
    </row>
    <row r="95" spans="2:6" ht="14.25" customHeight="1">
      <c r="B95" s="13"/>
    </row>
    <row r="96" spans="2:6" ht="14.25" customHeight="1">
      <c r="B96" s="17"/>
      <c r="C96" s="129" t="s">
        <v>488</v>
      </c>
      <c r="D96" s="130"/>
      <c r="E96" s="130"/>
      <c r="F96" s="130"/>
    </row>
    <row r="97" spans="1:26" ht="14.25" customHeight="1">
      <c r="B97" s="17"/>
      <c r="C97" s="20"/>
      <c r="D97" s="20"/>
      <c r="E97" s="18"/>
    </row>
    <row r="98" spans="1:26" ht="29.25" customHeight="1">
      <c r="A98" s="21"/>
      <c r="B98" s="22" t="s">
        <v>25</v>
      </c>
      <c r="C98" s="23" t="s">
        <v>26</v>
      </c>
      <c r="D98" s="23" t="s">
        <v>27</v>
      </c>
      <c r="E98" s="23" t="s">
        <v>28</v>
      </c>
      <c r="F98" s="23" t="s">
        <v>29</v>
      </c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14.25" customHeight="1">
      <c r="B99" s="24" t="s">
        <v>489</v>
      </c>
      <c r="C99" s="11" t="s">
        <v>253</v>
      </c>
      <c r="D99" s="25"/>
      <c r="E99" s="25"/>
      <c r="F99" s="25"/>
    </row>
    <row r="100" spans="1:26" ht="14.25" customHeight="1">
      <c r="B100" s="24" t="s">
        <v>490</v>
      </c>
      <c r="C100" s="11" t="s">
        <v>491</v>
      </c>
      <c r="D100" s="25"/>
      <c r="E100" s="25"/>
      <c r="F100" s="25"/>
    </row>
    <row r="101" spans="1:26" ht="14.25" customHeight="1">
      <c r="B101" s="24" t="s">
        <v>492</v>
      </c>
      <c r="C101" s="11" t="s">
        <v>493</v>
      </c>
      <c r="D101" s="25"/>
      <c r="E101" s="25"/>
      <c r="F101" s="25"/>
    </row>
    <row r="102" spans="1:26" ht="14.25" customHeight="1">
      <c r="B102" s="24" t="s">
        <v>494</v>
      </c>
      <c r="C102" s="11" t="s">
        <v>170</v>
      </c>
      <c r="D102" s="25"/>
      <c r="E102" s="25"/>
      <c r="F102" s="25"/>
    </row>
    <row r="103" spans="1:26" ht="14.25" customHeight="1">
      <c r="B103" s="24" t="s">
        <v>495</v>
      </c>
      <c r="C103" s="11" t="s">
        <v>179</v>
      </c>
      <c r="D103" s="25"/>
      <c r="E103" s="25"/>
      <c r="F103" s="25"/>
    </row>
    <row r="104" spans="1:26" ht="14.25" customHeight="1">
      <c r="B104" s="24" t="s">
        <v>496</v>
      </c>
      <c r="C104" s="11" t="s">
        <v>115</v>
      </c>
      <c r="D104" s="25"/>
      <c r="E104" s="25"/>
      <c r="F104" s="25"/>
    </row>
    <row r="105" spans="1:26" ht="14.25" customHeight="1">
      <c r="B105" s="24" t="s">
        <v>497</v>
      </c>
      <c r="C105" s="11" t="s">
        <v>113</v>
      </c>
      <c r="D105" s="25"/>
      <c r="E105" s="25"/>
      <c r="F105" s="25"/>
    </row>
    <row r="106" spans="1:26" ht="14.25" customHeight="1">
      <c r="B106" s="24" t="s">
        <v>498</v>
      </c>
      <c r="C106" s="11" t="s">
        <v>225</v>
      </c>
      <c r="D106" s="25"/>
      <c r="E106" s="25"/>
      <c r="F106" s="25"/>
    </row>
    <row r="107" spans="1:26" ht="14.25" customHeight="1">
      <c r="B107" s="24" t="s">
        <v>499</v>
      </c>
      <c r="C107" s="26"/>
      <c r="D107" s="25"/>
      <c r="E107" s="25"/>
      <c r="F107" s="25"/>
    </row>
    <row r="108" spans="1:26" ht="14.25" customHeight="1">
      <c r="B108" s="24" t="s">
        <v>500</v>
      </c>
      <c r="C108" s="26"/>
      <c r="D108" s="25"/>
      <c r="E108" s="25"/>
      <c r="F108" s="25"/>
    </row>
    <row r="109" spans="1:26" ht="14.25" customHeight="1">
      <c r="B109" s="24" t="s">
        <v>501</v>
      </c>
      <c r="C109" s="26"/>
      <c r="D109" s="25"/>
      <c r="E109" s="25"/>
      <c r="F109" s="25"/>
    </row>
    <row r="110" spans="1:26" ht="29.25" customHeight="1">
      <c r="B110" s="13"/>
      <c r="D110" s="23" t="s">
        <v>59</v>
      </c>
      <c r="E110" s="23" t="s">
        <v>59</v>
      </c>
      <c r="F110" s="23" t="s">
        <v>60</v>
      </c>
    </row>
    <row r="111" spans="1:26" ht="14.25" customHeight="1">
      <c r="B111" s="13"/>
      <c r="D111" s="25"/>
      <c r="E111" s="25"/>
      <c r="F111" s="10"/>
    </row>
    <row r="112" spans="1:26" ht="14.25" customHeight="1">
      <c r="B112" s="27"/>
      <c r="C112" s="28"/>
      <c r="D112" s="29"/>
      <c r="E112" s="29"/>
      <c r="F112" s="29"/>
    </row>
    <row r="113" spans="1:26" ht="25.5" customHeight="1">
      <c r="B113" s="27"/>
      <c r="C113" s="23" t="s">
        <v>61</v>
      </c>
      <c r="D113" s="105" t="s">
        <v>62</v>
      </c>
      <c r="E113" s="128"/>
      <c r="F113" s="118"/>
    </row>
    <row r="114" spans="1:26" ht="83.25" customHeight="1">
      <c r="B114" s="27"/>
      <c r="C114" s="30"/>
      <c r="D114" s="106"/>
      <c r="E114" s="128"/>
      <c r="F114" s="118"/>
    </row>
    <row r="115" spans="1:26" ht="14.25" customHeight="1">
      <c r="B115" s="13"/>
    </row>
    <row r="116" spans="1:26" ht="14.25" customHeight="1">
      <c r="B116" s="13"/>
    </row>
    <row r="117" spans="1:26" ht="14.25" customHeight="1">
      <c r="B117" s="17"/>
      <c r="C117" s="129" t="s">
        <v>502</v>
      </c>
      <c r="D117" s="130"/>
      <c r="E117" s="130"/>
      <c r="F117" s="130"/>
    </row>
    <row r="118" spans="1:26" ht="14.25" customHeight="1">
      <c r="B118" s="17"/>
      <c r="C118" s="20"/>
      <c r="D118" s="20"/>
      <c r="E118" s="18"/>
    </row>
    <row r="119" spans="1:26" ht="29.25" customHeight="1">
      <c r="A119" s="21"/>
      <c r="B119" s="22" t="s">
        <v>25</v>
      </c>
      <c r="C119" s="23" t="s">
        <v>26</v>
      </c>
      <c r="D119" s="23" t="s">
        <v>27</v>
      </c>
      <c r="E119" s="23" t="s">
        <v>28</v>
      </c>
      <c r="F119" s="23" t="s">
        <v>29</v>
      </c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14.25" customHeight="1">
      <c r="B120" s="24" t="s">
        <v>503</v>
      </c>
      <c r="C120" s="11" t="s">
        <v>127</v>
      </c>
      <c r="D120" s="25"/>
      <c r="E120" s="25"/>
      <c r="F120" s="25"/>
    </row>
    <row r="121" spans="1:26" ht="14.25" customHeight="1">
      <c r="B121" s="24" t="s">
        <v>504</v>
      </c>
      <c r="C121" s="11" t="s">
        <v>131</v>
      </c>
      <c r="D121" s="25"/>
      <c r="E121" s="25"/>
      <c r="F121" s="25"/>
    </row>
    <row r="122" spans="1:26" ht="14.25" customHeight="1">
      <c r="B122" s="24" t="s">
        <v>505</v>
      </c>
      <c r="C122" s="11" t="s">
        <v>162</v>
      </c>
      <c r="D122" s="25"/>
      <c r="E122" s="25"/>
      <c r="F122" s="25"/>
    </row>
    <row r="123" spans="1:26" ht="14.25" customHeight="1">
      <c r="B123" s="24" t="s">
        <v>506</v>
      </c>
      <c r="C123" s="11" t="s">
        <v>201</v>
      </c>
      <c r="D123" s="25"/>
      <c r="E123" s="25"/>
      <c r="F123" s="25"/>
    </row>
    <row r="124" spans="1:26" ht="14.25" customHeight="1">
      <c r="B124" s="24" t="s">
        <v>507</v>
      </c>
      <c r="C124" s="11" t="s">
        <v>97</v>
      </c>
      <c r="D124" s="25"/>
      <c r="E124" s="25"/>
      <c r="F124" s="25"/>
    </row>
    <row r="125" spans="1:26" ht="14.25" customHeight="1">
      <c r="B125" s="24" t="s">
        <v>508</v>
      </c>
      <c r="C125" s="11" t="s">
        <v>204</v>
      </c>
      <c r="D125" s="25"/>
      <c r="E125" s="25"/>
      <c r="F125" s="25"/>
    </row>
    <row r="126" spans="1:26" ht="14.25" customHeight="1">
      <c r="B126" s="24" t="s">
        <v>509</v>
      </c>
      <c r="C126" s="11" t="s">
        <v>206</v>
      </c>
      <c r="D126" s="25"/>
      <c r="E126" s="25"/>
      <c r="F126" s="25"/>
    </row>
    <row r="127" spans="1:26" ht="14.25" customHeight="1">
      <c r="B127" s="24" t="s">
        <v>510</v>
      </c>
      <c r="C127" s="11" t="s">
        <v>208</v>
      </c>
      <c r="D127" s="25"/>
      <c r="E127" s="25"/>
      <c r="F127" s="25"/>
    </row>
    <row r="128" spans="1:26" ht="14.25" customHeight="1">
      <c r="B128" s="24" t="s">
        <v>511</v>
      </c>
      <c r="C128" s="11" t="s">
        <v>99</v>
      </c>
      <c r="D128" s="25"/>
      <c r="E128" s="25"/>
      <c r="F128" s="25"/>
    </row>
    <row r="129" spans="2:6" ht="14.25" customHeight="1">
      <c r="B129" s="24" t="s">
        <v>512</v>
      </c>
      <c r="C129" s="11" t="s">
        <v>211</v>
      </c>
      <c r="D129" s="25"/>
      <c r="E129" s="25"/>
      <c r="F129" s="25"/>
    </row>
    <row r="130" spans="2:6" ht="25.5">
      <c r="B130" s="24" t="s">
        <v>513</v>
      </c>
      <c r="C130" s="11" t="s">
        <v>474</v>
      </c>
      <c r="D130" s="25"/>
      <c r="E130" s="25"/>
      <c r="F130" s="25"/>
    </row>
    <row r="131" spans="2:6" ht="14.25" customHeight="1">
      <c r="B131" s="24" t="s">
        <v>514</v>
      </c>
      <c r="C131" s="11" t="s">
        <v>111</v>
      </c>
      <c r="D131" s="25"/>
      <c r="E131" s="25"/>
      <c r="F131" s="25"/>
    </row>
    <row r="132" spans="2:6" ht="14.25" customHeight="1">
      <c r="B132" s="24" t="s">
        <v>515</v>
      </c>
      <c r="C132" s="11" t="s">
        <v>183</v>
      </c>
      <c r="D132" s="25"/>
      <c r="E132" s="25"/>
      <c r="F132" s="25"/>
    </row>
    <row r="133" spans="2:6" ht="14.25" customHeight="1">
      <c r="B133" s="24" t="s">
        <v>516</v>
      </c>
      <c r="C133" s="11" t="s">
        <v>517</v>
      </c>
      <c r="D133" s="25"/>
      <c r="E133" s="25"/>
      <c r="F133" s="25"/>
    </row>
    <row r="134" spans="2:6" ht="14.25" customHeight="1">
      <c r="B134" s="24" t="s">
        <v>518</v>
      </c>
      <c r="C134" s="11" t="s">
        <v>519</v>
      </c>
      <c r="D134" s="25"/>
      <c r="E134" s="25"/>
      <c r="F134" s="25"/>
    </row>
    <row r="135" spans="2:6" ht="25.5">
      <c r="B135" s="24" t="s">
        <v>520</v>
      </c>
      <c r="C135" s="11" t="s">
        <v>521</v>
      </c>
      <c r="D135" s="25"/>
      <c r="E135" s="25"/>
      <c r="F135" s="25"/>
    </row>
    <row r="136" spans="2:6" ht="14.25" customHeight="1">
      <c r="B136" s="24" t="s">
        <v>522</v>
      </c>
      <c r="C136" s="11" t="s">
        <v>115</v>
      </c>
      <c r="D136" s="25"/>
      <c r="E136" s="25"/>
      <c r="F136" s="25"/>
    </row>
    <row r="137" spans="2:6" ht="14.25" customHeight="1">
      <c r="B137" s="24" t="s">
        <v>523</v>
      </c>
      <c r="C137" s="11" t="s">
        <v>113</v>
      </c>
      <c r="D137" s="25"/>
      <c r="E137" s="25"/>
      <c r="F137" s="25"/>
    </row>
    <row r="138" spans="2:6" ht="14.25" customHeight="1">
      <c r="B138" s="24" t="s">
        <v>524</v>
      </c>
      <c r="C138" s="11" t="s">
        <v>189</v>
      </c>
      <c r="D138" s="25"/>
      <c r="E138" s="25"/>
      <c r="F138" s="25"/>
    </row>
    <row r="139" spans="2:6" ht="14.25" customHeight="1">
      <c r="B139" s="24" t="s">
        <v>525</v>
      </c>
      <c r="C139" s="11" t="s">
        <v>191</v>
      </c>
      <c r="D139" s="25"/>
      <c r="E139" s="25"/>
      <c r="F139" s="25"/>
    </row>
    <row r="140" spans="2:6" ht="14.25" customHeight="1">
      <c r="B140" s="24" t="s">
        <v>526</v>
      </c>
      <c r="C140" s="11" t="s">
        <v>225</v>
      </c>
      <c r="D140" s="25"/>
      <c r="E140" s="25"/>
      <c r="F140" s="25"/>
    </row>
    <row r="141" spans="2:6" ht="14.25" customHeight="1">
      <c r="B141" s="24" t="s">
        <v>527</v>
      </c>
      <c r="C141" s="26"/>
      <c r="D141" s="25"/>
      <c r="E141" s="25"/>
      <c r="F141" s="25"/>
    </row>
    <row r="142" spans="2:6" ht="14.25" customHeight="1">
      <c r="B142" s="24" t="s">
        <v>528</v>
      </c>
      <c r="C142" s="26"/>
      <c r="D142" s="25"/>
      <c r="E142" s="25"/>
      <c r="F142" s="25"/>
    </row>
    <row r="143" spans="2:6" ht="14.25" customHeight="1">
      <c r="B143" s="24" t="s">
        <v>529</v>
      </c>
      <c r="C143" s="26"/>
      <c r="D143" s="25"/>
      <c r="E143" s="25"/>
      <c r="F143" s="25"/>
    </row>
    <row r="144" spans="2:6" ht="29.25" customHeight="1">
      <c r="B144" s="13"/>
      <c r="D144" s="23" t="s">
        <v>59</v>
      </c>
      <c r="E144" s="23" t="s">
        <v>59</v>
      </c>
      <c r="F144" s="23" t="s">
        <v>60</v>
      </c>
    </row>
    <row r="145" spans="1:26" ht="14.25" customHeight="1">
      <c r="B145" s="13"/>
      <c r="D145" s="25"/>
      <c r="E145" s="25"/>
      <c r="F145" s="10"/>
    </row>
    <row r="146" spans="1:26" ht="14.25" customHeight="1">
      <c r="B146" s="27"/>
      <c r="C146" s="28"/>
      <c r="D146" s="29"/>
      <c r="E146" s="29"/>
      <c r="F146" s="29"/>
    </row>
    <row r="147" spans="1:26" ht="25.5" customHeight="1">
      <c r="B147" s="27"/>
      <c r="C147" s="23" t="s">
        <v>61</v>
      </c>
      <c r="D147" s="105" t="s">
        <v>62</v>
      </c>
      <c r="E147" s="128"/>
      <c r="F147" s="118"/>
    </row>
    <row r="148" spans="1:26" ht="83.25" customHeight="1">
      <c r="B148" s="27"/>
      <c r="C148" s="30"/>
      <c r="D148" s="106"/>
      <c r="E148" s="128"/>
      <c r="F148" s="118"/>
    </row>
    <row r="149" spans="1:26" ht="14.25" customHeight="1">
      <c r="B149" s="13"/>
    </row>
    <row r="150" spans="1:26" ht="14.25" customHeight="1">
      <c r="B150" s="13"/>
    </row>
    <row r="151" spans="1:26" ht="14.25" customHeight="1">
      <c r="B151" s="17"/>
      <c r="C151" s="129" t="s">
        <v>530</v>
      </c>
      <c r="D151" s="130"/>
      <c r="E151" s="130"/>
      <c r="F151" s="130"/>
    </row>
    <row r="152" spans="1:26" ht="14.25" customHeight="1">
      <c r="B152" s="17"/>
      <c r="C152" s="20"/>
      <c r="D152" s="20"/>
      <c r="E152" s="18"/>
    </row>
    <row r="153" spans="1:26" ht="29.25" customHeight="1">
      <c r="A153" s="21"/>
      <c r="B153" s="22" t="s">
        <v>25</v>
      </c>
      <c r="C153" s="23" t="s">
        <v>26</v>
      </c>
      <c r="D153" s="23" t="s">
        <v>27</v>
      </c>
      <c r="E153" s="23" t="s">
        <v>28</v>
      </c>
      <c r="F153" s="23" t="s">
        <v>29</v>
      </c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14.25" customHeight="1">
      <c r="B154" s="24" t="s">
        <v>531</v>
      </c>
      <c r="C154" s="11" t="s">
        <v>127</v>
      </c>
      <c r="D154" s="25"/>
      <c r="E154" s="25"/>
      <c r="F154" s="25"/>
    </row>
    <row r="155" spans="1:26" ht="14.25" customHeight="1">
      <c r="B155" s="24" t="s">
        <v>532</v>
      </c>
      <c r="C155" s="11" t="s">
        <v>131</v>
      </c>
      <c r="D155" s="25"/>
      <c r="E155" s="25"/>
      <c r="F155" s="25"/>
    </row>
    <row r="156" spans="1:26" ht="14.25" customHeight="1">
      <c r="B156" s="24" t="s">
        <v>533</v>
      </c>
      <c r="C156" s="11" t="s">
        <v>162</v>
      </c>
      <c r="D156" s="25"/>
      <c r="E156" s="25"/>
      <c r="F156" s="25"/>
    </row>
    <row r="157" spans="1:26" ht="14.25" customHeight="1">
      <c r="B157" s="24" t="s">
        <v>534</v>
      </c>
      <c r="C157" s="11" t="s">
        <v>201</v>
      </c>
      <c r="D157" s="25"/>
      <c r="E157" s="25"/>
      <c r="F157" s="25"/>
    </row>
    <row r="158" spans="1:26" ht="14.25" customHeight="1">
      <c r="B158" s="24" t="s">
        <v>535</v>
      </c>
      <c r="C158" s="11" t="s">
        <v>97</v>
      </c>
      <c r="D158" s="25"/>
      <c r="E158" s="25"/>
      <c r="F158" s="25"/>
    </row>
    <row r="159" spans="1:26" ht="14.25" customHeight="1">
      <c r="B159" s="24" t="s">
        <v>536</v>
      </c>
      <c r="C159" s="11" t="s">
        <v>204</v>
      </c>
      <c r="D159" s="25"/>
      <c r="E159" s="25"/>
      <c r="F159" s="25"/>
    </row>
    <row r="160" spans="1:26" ht="14.25" customHeight="1">
      <c r="B160" s="24" t="s">
        <v>537</v>
      </c>
      <c r="C160" s="11" t="s">
        <v>206</v>
      </c>
      <c r="D160" s="25"/>
      <c r="E160" s="25"/>
      <c r="F160" s="25"/>
    </row>
    <row r="161" spans="2:6" ht="14.25" customHeight="1">
      <c r="B161" s="24" t="s">
        <v>538</v>
      </c>
      <c r="C161" s="11" t="s">
        <v>208</v>
      </c>
      <c r="D161" s="25"/>
      <c r="E161" s="25"/>
      <c r="F161" s="25"/>
    </row>
    <row r="162" spans="2:6" ht="14.25" customHeight="1">
      <c r="B162" s="24" t="s">
        <v>539</v>
      </c>
      <c r="C162" s="11" t="s">
        <v>99</v>
      </c>
      <c r="D162" s="25"/>
      <c r="E162" s="25"/>
      <c r="F162" s="25"/>
    </row>
    <row r="163" spans="2:6" ht="14.25" customHeight="1">
      <c r="B163" s="24" t="s">
        <v>540</v>
      </c>
      <c r="C163" s="11" t="s">
        <v>211</v>
      </c>
      <c r="D163" s="25"/>
      <c r="E163" s="25"/>
      <c r="F163" s="25"/>
    </row>
    <row r="164" spans="2:6" ht="25.5">
      <c r="B164" s="24" t="s">
        <v>541</v>
      </c>
      <c r="C164" s="11" t="s">
        <v>474</v>
      </c>
      <c r="D164" s="25"/>
      <c r="E164" s="25"/>
      <c r="F164" s="25"/>
    </row>
    <row r="165" spans="2:6" ht="14.25" customHeight="1">
      <c r="B165" s="24" t="s">
        <v>542</v>
      </c>
      <c r="C165" s="11" t="s">
        <v>111</v>
      </c>
      <c r="D165" s="25"/>
      <c r="E165" s="25"/>
      <c r="F165" s="25"/>
    </row>
    <row r="166" spans="2:6" ht="14.25" customHeight="1">
      <c r="B166" s="24" t="s">
        <v>543</v>
      </c>
      <c r="C166" s="11" t="s">
        <v>183</v>
      </c>
      <c r="D166" s="25"/>
      <c r="E166" s="25"/>
      <c r="F166" s="25"/>
    </row>
    <row r="167" spans="2:6" ht="14.25" customHeight="1">
      <c r="B167" s="24" t="s">
        <v>544</v>
      </c>
      <c r="C167" s="11" t="s">
        <v>517</v>
      </c>
      <c r="D167" s="25"/>
      <c r="E167" s="25"/>
      <c r="F167" s="25"/>
    </row>
    <row r="168" spans="2:6" ht="14.25" customHeight="1">
      <c r="B168" s="24" t="s">
        <v>545</v>
      </c>
      <c r="C168" s="11" t="s">
        <v>519</v>
      </c>
      <c r="D168" s="25"/>
      <c r="E168" s="25"/>
      <c r="F168" s="25"/>
    </row>
    <row r="169" spans="2:6" ht="25.5">
      <c r="B169" s="24" t="s">
        <v>546</v>
      </c>
      <c r="C169" s="11" t="s">
        <v>521</v>
      </c>
      <c r="D169" s="25"/>
      <c r="E169" s="25"/>
      <c r="F169" s="25"/>
    </row>
    <row r="170" spans="2:6" ht="14.25" customHeight="1">
      <c r="B170" s="24" t="s">
        <v>547</v>
      </c>
      <c r="C170" s="11" t="s">
        <v>115</v>
      </c>
      <c r="D170" s="25"/>
      <c r="E170" s="25"/>
      <c r="F170" s="25"/>
    </row>
    <row r="171" spans="2:6" ht="14.25" customHeight="1">
      <c r="B171" s="24" t="s">
        <v>548</v>
      </c>
      <c r="C171" s="11" t="s">
        <v>113</v>
      </c>
      <c r="D171" s="25"/>
      <c r="E171" s="25"/>
      <c r="F171" s="25"/>
    </row>
    <row r="172" spans="2:6" ht="14.25" customHeight="1">
      <c r="B172" s="24" t="s">
        <v>549</v>
      </c>
      <c r="C172" s="11" t="s">
        <v>189</v>
      </c>
      <c r="D172" s="25"/>
      <c r="E172" s="25"/>
      <c r="F172" s="25"/>
    </row>
    <row r="173" spans="2:6" ht="14.25" customHeight="1">
      <c r="B173" s="24" t="s">
        <v>550</v>
      </c>
      <c r="C173" s="11" t="s">
        <v>191</v>
      </c>
      <c r="D173" s="25"/>
      <c r="E173" s="25"/>
      <c r="F173" s="25"/>
    </row>
    <row r="174" spans="2:6" ht="14.25" customHeight="1">
      <c r="B174" s="24" t="s">
        <v>551</v>
      </c>
      <c r="C174" s="11" t="s">
        <v>225</v>
      </c>
      <c r="D174" s="25"/>
      <c r="E174" s="25"/>
      <c r="F174" s="25"/>
    </row>
    <row r="175" spans="2:6" ht="14.25" customHeight="1">
      <c r="B175" s="24" t="s">
        <v>552</v>
      </c>
      <c r="C175" s="26"/>
      <c r="D175" s="25"/>
      <c r="E175" s="25"/>
      <c r="F175" s="25"/>
    </row>
    <row r="176" spans="2:6" ht="14.25" customHeight="1">
      <c r="B176" s="24" t="s">
        <v>553</v>
      </c>
      <c r="C176" s="26"/>
      <c r="D176" s="25"/>
      <c r="E176" s="25"/>
      <c r="F176" s="25"/>
    </row>
    <row r="177" spans="1:26" ht="14.25" customHeight="1">
      <c r="B177" s="24" t="s">
        <v>554</v>
      </c>
      <c r="C177" s="26"/>
      <c r="D177" s="25"/>
      <c r="E177" s="25"/>
      <c r="F177" s="25"/>
    </row>
    <row r="178" spans="1:26" ht="29.25" customHeight="1">
      <c r="B178" s="13"/>
      <c r="D178" s="23" t="s">
        <v>59</v>
      </c>
      <c r="E178" s="23" t="s">
        <v>59</v>
      </c>
      <c r="F178" s="23" t="s">
        <v>60</v>
      </c>
    </row>
    <row r="179" spans="1:26" ht="14.25" customHeight="1">
      <c r="B179" s="13"/>
      <c r="D179" s="25"/>
      <c r="E179" s="25"/>
      <c r="F179" s="10"/>
    </row>
    <row r="180" spans="1:26" ht="14.25" customHeight="1">
      <c r="B180" s="27"/>
      <c r="C180" s="28"/>
      <c r="D180" s="29"/>
      <c r="E180" s="29"/>
      <c r="F180" s="29"/>
    </row>
    <row r="181" spans="1:26" ht="25.5" customHeight="1">
      <c r="B181" s="27"/>
      <c r="C181" s="23" t="s">
        <v>61</v>
      </c>
      <c r="D181" s="105" t="s">
        <v>62</v>
      </c>
      <c r="E181" s="128"/>
      <c r="F181" s="118"/>
    </row>
    <row r="182" spans="1:26" ht="83.25" customHeight="1">
      <c r="B182" s="27"/>
      <c r="C182" s="30"/>
      <c r="D182" s="106"/>
      <c r="E182" s="128"/>
      <c r="F182" s="118"/>
    </row>
    <row r="183" spans="1:26" ht="14.25" customHeight="1">
      <c r="B183" s="13"/>
    </row>
    <row r="184" spans="1:26" ht="14.25" customHeight="1">
      <c r="B184" s="13"/>
    </row>
    <row r="185" spans="1:26" ht="14.25" customHeight="1">
      <c r="B185" s="17"/>
      <c r="C185" s="129" t="s">
        <v>555</v>
      </c>
      <c r="D185" s="130"/>
      <c r="E185" s="130"/>
      <c r="F185" s="130"/>
    </row>
    <row r="186" spans="1:26" ht="14.25" customHeight="1">
      <c r="B186" s="17"/>
      <c r="C186" s="20"/>
      <c r="D186" s="20"/>
      <c r="E186" s="18"/>
    </row>
    <row r="187" spans="1:26" ht="29.25" customHeight="1">
      <c r="A187" s="21"/>
      <c r="B187" s="22" t="s">
        <v>25</v>
      </c>
      <c r="C187" s="23" t="s">
        <v>26</v>
      </c>
      <c r="D187" s="23" t="s">
        <v>27</v>
      </c>
      <c r="E187" s="23" t="s">
        <v>28</v>
      </c>
      <c r="F187" s="23" t="s">
        <v>29</v>
      </c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14.25" customHeight="1">
      <c r="B188" s="24" t="s">
        <v>556</v>
      </c>
      <c r="C188" s="11" t="s">
        <v>281</v>
      </c>
      <c r="D188" s="25"/>
      <c r="E188" s="25"/>
      <c r="F188" s="25"/>
    </row>
    <row r="189" spans="1:26" ht="14.25" customHeight="1">
      <c r="B189" s="24" t="s">
        <v>557</v>
      </c>
      <c r="C189" s="11" t="s">
        <v>283</v>
      </c>
      <c r="D189" s="25"/>
      <c r="E189" s="25"/>
      <c r="F189" s="25"/>
    </row>
    <row r="190" spans="1:26" ht="14.25" customHeight="1">
      <c r="B190" s="24" t="s">
        <v>558</v>
      </c>
      <c r="C190" s="11" t="s">
        <v>285</v>
      </c>
      <c r="D190" s="25"/>
      <c r="E190" s="25"/>
      <c r="F190" s="25"/>
    </row>
    <row r="191" spans="1:26" ht="14.25" customHeight="1">
      <c r="B191" s="24" t="s">
        <v>559</v>
      </c>
      <c r="C191" s="11" t="s">
        <v>287</v>
      </c>
      <c r="D191" s="25"/>
      <c r="E191" s="25"/>
      <c r="F191" s="25"/>
    </row>
    <row r="192" spans="1:26" ht="14.25" customHeight="1">
      <c r="B192" s="24" t="s">
        <v>560</v>
      </c>
      <c r="C192" s="11" t="s">
        <v>233</v>
      </c>
      <c r="D192" s="25"/>
      <c r="E192" s="25"/>
      <c r="F192" s="25"/>
    </row>
    <row r="193" spans="1:26" ht="14.25" customHeight="1">
      <c r="B193" s="24" t="s">
        <v>561</v>
      </c>
      <c r="C193" s="11" t="s">
        <v>239</v>
      </c>
      <c r="D193" s="25"/>
      <c r="E193" s="25"/>
      <c r="F193" s="25"/>
    </row>
    <row r="194" spans="1:26" ht="14.25" customHeight="1">
      <c r="B194" s="24" t="s">
        <v>562</v>
      </c>
      <c r="C194" s="11" t="s">
        <v>291</v>
      </c>
      <c r="D194" s="25"/>
      <c r="E194" s="25"/>
      <c r="F194" s="25"/>
    </row>
    <row r="195" spans="1:26" ht="14.25" customHeight="1">
      <c r="B195" s="24" t="s">
        <v>563</v>
      </c>
      <c r="C195" s="11" t="s">
        <v>225</v>
      </c>
      <c r="D195" s="25"/>
      <c r="E195" s="25"/>
      <c r="F195" s="25"/>
    </row>
    <row r="196" spans="1:26" ht="14.25" customHeight="1">
      <c r="B196" s="24" t="s">
        <v>564</v>
      </c>
      <c r="C196" s="26"/>
      <c r="D196" s="25"/>
      <c r="E196" s="25"/>
      <c r="F196" s="25"/>
    </row>
    <row r="197" spans="1:26" ht="14.25" customHeight="1">
      <c r="B197" s="24" t="s">
        <v>565</v>
      </c>
      <c r="C197" s="26"/>
      <c r="D197" s="25"/>
      <c r="E197" s="25"/>
      <c r="F197" s="25"/>
    </row>
    <row r="198" spans="1:26" ht="14.25" customHeight="1">
      <c r="B198" s="24" t="s">
        <v>566</v>
      </c>
      <c r="C198" s="26"/>
      <c r="D198" s="25"/>
      <c r="E198" s="25"/>
      <c r="F198" s="25"/>
    </row>
    <row r="199" spans="1:26" ht="29.25" customHeight="1">
      <c r="B199" s="13"/>
      <c r="D199" s="23" t="s">
        <v>59</v>
      </c>
      <c r="E199" s="23" t="s">
        <v>59</v>
      </c>
      <c r="F199" s="23" t="s">
        <v>60</v>
      </c>
    </row>
    <row r="200" spans="1:26" ht="14.25" customHeight="1">
      <c r="B200" s="13"/>
      <c r="D200" s="25"/>
      <c r="E200" s="25"/>
      <c r="F200" s="10"/>
    </row>
    <row r="201" spans="1:26" ht="14.25" customHeight="1">
      <c r="B201" s="27"/>
      <c r="C201" s="28"/>
      <c r="D201" s="29"/>
      <c r="E201" s="29"/>
      <c r="F201" s="29"/>
    </row>
    <row r="202" spans="1:26" ht="25.5" customHeight="1">
      <c r="B202" s="27"/>
      <c r="C202" s="23" t="s">
        <v>61</v>
      </c>
      <c r="D202" s="105" t="s">
        <v>62</v>
      </c>
      <c r="E202" s="128"/>
      <c r="F202" s="118"/>
    </row>
    <row r="203" spans="1:26" ht="83.25" customHeight="1">
      <c r="B203" s="27"/>
      <c r="C203" s="30"/>
      <c r="D203" s="106"/>
      <c r="E203" s="128"/>
      <c r="F203" s="118"/>
    </row>
    <row r="204" spans="1:26" ht="14.25" customHeight="1">
      <c r="B204" s="13"/>
    </row>
    <row r="205" spans="1:26" ht="14.25" customHeight="1">
      <c r="B205" s="13"/>
    </row>
    <row r="206" spans="1:26" ht="14.25" customHeight="1">
      <c r="B206" s="17"/>
      <c r="C206" s="129" t="s">
        <v>567</v>
      </c>
      <c r="D206" s="130"/>
      <c r="E206" s="130"/>
      <c r="F206" s="130"/>
    </row>
    <row r="207" spans="1:26" ht="14.25" customHeight="1">
      <c r="B207" s="17"/>
      <c r="C207" s="20"/>
      <c r="D207" s="20"/>
      <c r="E207" s="18"/>
    </row>
    <row r="208" spans="1:26" ht="29.25" customHeight="1">
      <c r="A208" s="21"/>
      <c r="B208" s="22" t="s">
        <v>25</v>
      </c>
      <c r="C208" s="23" t="s">
        <v>26</v>
      </c>
      <c r="D208" s="23" t="s">
        <v>27</v>
      </c>
      <c r="E208" s="23" t="s">
        <v>28</v>
      </c>
      <c r="F208" s="23" t="s">
        <v>29</v>
      </c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2:6" ht="14.25" customHeight="1">
      <c r="B209" s="24" t="s">
        <v>568</v>
      </c>
      <c r="C209" s="11" t="s">
        <v>241</v>
      </c>
      <c r="D209" s="25"/>
      <c r="E209" s="25"/>
      <c r="F209" s="25"/>
    </row>
    <row r="210" spans="2:6" ht="14.25" customHeight="1">
      <c r="B210" s="24" t="s">
        <v>569</v>
      </c>
      <c r="C210" s="11" t="s">
        <v>299</v>
      </c>
      <c r="D210" s="25"/>
      <c r="E210" s="25"/>
      <c r="F210" s="25"/>
    </row>
    <row r="211" spans="2:6" ht="14.25" customHeight="1">
      <c r="B211" s="24" t="s">
        <v>570</v>
      </c>
      <c r="C211" s="11" t="s">
        <v>301</v>
      </c>
      <c r="D211" s="25"/>
      <c r="E211" s="25"/>
      <c r="F211" s="25"/>
    </row>
    <row r="212" spans="2:6" ht="14.25" customHeight="1">
      <c r="B212" s="24" t="s">
        <v>571</v>
      </c>
      <c r="C212" s="11" t="s">
        <v>231</v>
      </c>
      <c r="D212" s="25"/>
      <c r="E212" s="25"/>
      <c r="F212" s="25"/>
    </row>
    <row r="213" spans="2:6" ht="14.25" customHeight="1">
      <c r="B213" s="24" t="s">
        <v>572</v>
      </c>
      <c r="C213" s="11" t="s">
        <v>304</v>
      </c>
      <c r="D213" s="25"/>
      <c r="E213" s="25"/>
      <c r="F213" s="25"/>
    </row>
    <row r="214" spans="2:6" ht="14.25" customHeight="1">
      <c r="B214" s="24" t="s">
        <v>573</v>
      </c>
      <c r="C214" s="11" t="s">
        <v>306</v>
      </c>
      <c r="D214" s="25"/>
      <c r="E214" s="25"/>
      <c r="F214" s="25"/>
    </row>
    <row r="215" spans="2:6" ht="14.25" customHeight="1">
      <c r="B215" s="24" t="s">
        <v>574</v>
      </c>
      <c r="C215" s="11" t="s">
        <v>225</v>
      </c>
      <c r="D215" s="25"/>
      <c r="E215" s="25"/>
      <c r="F215" s="25"/>
    </row>
    <row r="216" spans="2:6" ht="14.25" customHeight="1">
      <c r="B216" s="24" t="s">
        <v>575</v>
      </c>
      <c r="C216" s="26"/>
      <c r="D216" s="25"/>
      <c r="E216" s="25"/>
      <c r="F216" s="25"/>
    </row>
    <row r="217" spans="2:6" ht="14.25" customHeight="1">
      <c r="B217" s="24" t="s">
        <v>576</v>
      </c>
      <c r="C217" s="26"/>
      <c r="D217" s="25"/>
      <c r="E217" s="25"/>
      <c r="F217" s="25"/>
    </row>
    <row r="218" spans="2:6" ht="14.25" customHeight="1">
      <c r="B218" s="24" t="s">
        <v>577</v>
      </c>
      <c r="C218" s="26"/>
      <c r="D218" s="25"/>
      <c r="E218" s="25"/>
      <c r="F218" s="25"/>
    </row>
    <row r="219" spans="2:6" ht="29.25" customHeight="1">
      <c r="B219" s="13"/>
      <c r="D219" s="23" t="s">
        <v>59</v>
      </c>
      <c r="E219" s="23" t="s">
        <v>59</v>
      </c>
      <c r="F219" s="23" t="s">
        <v>60</v>
      </c>
    </row>
    <row r="220" spans="2:6" ht="14.25" customHeight="1">
      <c r="B220" s="13"/>
      <c r="D220" s="25"/>
      <c r="E220" s="25"/>
      <c r="F220" s="10"/>
    </row>
    <row r="221" spans="2:6" ht="14.25" customHeight="1">
      <c r="B221" s="27"/>
      <c r="C221" s="28"/>
      <c r="D221" s="29"/>
      <c r="E221" s="29"/>
      <c r="F221" s="29"/>
    </row>
    <row r="222" spans="2:6" ht="25.5" customHeight="1">
      <c r="B222" s="27"/>
      <c r="C222" s="23" t="s">
        <v>61</v>
      </c>
      <c r="D222" s="105" t="s">
        <v>62</v>
      </c>
      <c r="E222" s="128"/>
      <c r="F222" s="118"/>
    </row>
    <row r="223" spans="2:6" ht="83.25" customHeight="1">
      <c r="B223" s="27"/>
      <c r="C223" s="30"/>
      <c r="D223" s="106"/>
      <c r="E223" s="128"/>
      <c r="F223" s="118"/>
    </row>
    <row r="224" spans="2:6" ht="14.25" customHeight="1">
      <c r="B224" s="13"/>
    </row>
    <row r="225" spans="1:26" ht="14.25" customHeight="1">
      <c r="B225" s="13"/>
    </row>
    <row r="226" spans="1:26" ht="14.25" customHeight="1">
      <c r="B226" s="17"/>
      <c r="C226" s="129" t="s">
        <v>578</v>
      </c>
      <c r="D226" s="130"/>
      <c r="E226" s="130"/>
      <c r="F226" s="130"/>
    </row>
    <row r="227" spans="1:26" ht="14.25" customHeight="1">
      <c r="B227" s="17"/>
      <c r="C227" s="20"/>
      <c r="D227" s="20"/>
      <c r="E227" s="18"/>
    </row>
    <row r="228" spans="1:26" ht="29.25" customHeight="1">
      <c r="A228" s="21"/>
      <c r="B228" s="22" t="s">
        <v>25</v>
      </c>
      <c r="C228" s="23" t="s">
        <v>26</v>
      </c>
      <c r="D228" s="23" t="s">
        <v>27</v>
      </c>
      <c r="E228" s="23" t="s">
        <v>28</v>
      </c>
      <c r="F228" s="23" t="s">
        <v>29</v>
      </c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ht="14.25" customHeight="1">
      <c r="B229" s="24" t="s">
        <v>579</v>
      </c>
      <c r="C229" s="11" t="s">
        <v>313</v>
      </c>
      <c r="D229" s="25"/>
      <c r="E229" s="25"/>
      <c r="F229" s="25"/>
    </row>
    <row r="230" spans="1:26" ht="14.25" customHeight="1">
      <c r="B230" s="24" t="s">
        <v>580</v>
      </c>
      <c r="C230" s="11" t="s">
        <v>111</v>
      </c>
      <c r="D230" s="25"/>
      <c r="E230" s="25"/>
      <c r="F230" s="25"/>
    </row>
    <row r="231" spans="1:26" ht="38.25">
      <c r="B231" s="24" t="s">
        <v>581</v>
      </c>
      <c r="C231" s="11" t="s">
        <v>316</v>
      </c>
      <c r="D231" s="25"/>
      <c r="E231" s="25"/>
      <c r="F231" s="25"/>
    </row>
    <row r="232" spans="1:26" ht="14.25" customHeight="1">
      <c r="B232" s="24" t="s">
        <v>582</v>
      </c>
      <c r="C232" s="11" t="s">
        <v>318</v>
      </c>
      <c r="D232" s="25"/>
      <c r="E232" s="25"/>
      <c r="F232" s="25"/>
    </row>
    <row r="233" spans="1:26" ht="14.25" customHeight="1">
      <c r="B233" s="24" t="s">
        <v>583</v>
      </c>
      <c r="C233" s="11" t="s">
        <v>175</v>
      </c>
      <c r="D233" s="25"/>
      <c r="E233" s="25"/>
      <c r="F233" s="25"/>
    </row>
    <row r="234" spans="1:26" ht="14.25" customHeight="1">
      <c r="B234" s="24" t="s">
        <v>584</v>
      </c>
      <c r="C234" s="11" t="s">
        <v>111</v>
      </c>
      <c r="D234" s="25"/>
      <c r="E234" s="25"/>
      <c r="F234" s="25"/>
    </row>
    <row r="235" spans="1:26" ht="25.5">
      <c r="B235" s="24" t="s">
        <v>585</v>
      </c>
      <c r="C235" s="11" t="s">
        <v>474</v>
      </c>
      <c r="D235" s="25"/>
      <c r="E235" s="25"/>
      <c r="F235" s="25"/>
    </row>
    <row r="236" spans="1:26" ht="14.25" customHeight="1">
      <c r="B236" s="24" t="s">
        <v>586</v>
      </c>
      <c r="C236" s="11" t="s">
        <v>225</v>
      </c>
      <c r="D236" s="25"/>
      <c r="E236" s="25"/>
      <c r="F236" s="25"/>
    </row>
    <row r="237" spans="1:26" ht="14.25" customHeight="1">
      <c r="B237" s="24" t="s">
        <v>587</v>
      </c>
      <c r="C237" s="26"/>
      <c r="D237" s="25"/>
      <c r="E237" s="25"/>
      <c r="F237" s="25"/>
    </row>
    <row r="238" spans="1:26" ht="14.25" customHeight="1">
      <c r="B238" s="24" t="s">
        <v>588</v>
      </c>
      <c r="C238" s="26"/>
      <c r="D238" s="25"/>
      <c r="E238" s="25"/>
      <c r="F238" s="25"/>
    </row>
    <row r="239" spans="1:26" ht="14.25" customHeight="1">
      <c r="B239" s="24" t="s">
        <v>589</v>
      </c>
      <c r="C239" s="26"/>
      <c r="D239" s="25"/>
      <c r="E239" s="25"/>
      <c r="F239" s="25"/>
    </row>
    <row r="240" spans="1:26" ht="29.25" customHeight="1">
      <c r="B240" s="13"/>
      <c r="D240" s="23" t="s">
        <v>59</v>
      </c>
      <c r="E240" s="23" t="s">
        <v>59</v>
      </c>
      <c r="F240" s="23" t="s">
        <v>60</v>
      </c>
    </row>
    <row r="241" spans="1:26" ht="14.25" customHeight="1">
      <c r="B241" s="13"/>
      <c r="D241" s="25"/>
      <c r="E241" s="25"/>
      <c r="F241" s="10"/>
    </row>
    <row r="242" spans="1:26" ht="14.25" customHeight="1">
      <c r="B242" s="27"/>
      <c r="C242" s="28"/>
      <c r="D242" s="29"/>
      <c r="E242" s="29"/>
      <c r="F242" s="29"/>
    </row>
    <row r="243" spans="1:26" ht="25.5" customHeight="1">
      <c r="B243" s="27"/>
      <c r="C243" s="23" t="s">
        <v>61</v>
      </c>
      <c r="D243" s="105" t="s">
        <v>62</v>
      </c>
      <c r="E243" s="128"/>
      <c r="F243" s="118"/>
    </row>
    <row r="244" spans="1:26" ht="83.25" customHeight="1">
      <c r="B244" s="27"/>
      <c r="C244" s="30"/>
      <c r="D244" s="106"/>
      <c r="E244" s="128"/>
      <c r="F244" s="118"/>
    </row>
    <row r="245" spans="1:26" ht="14.25" customHeight="1">
      <c r="B245" s="13"/>
    </row>
    <row r="246" spans="1:26" ht="14.25" customHeight="1">
      <c r="B246" s="13"/>
    </row>
    <row r="247" spans="1:26" ht="14.25" customHeight="1">
      <c r="B247" s="17"/>
      <c r="C247" s="129" t="s">
        <v>590</v>
      </c>
      <c r="D247" s="130"/>
      <c r="E247" s="130"/>
      <c r="F247" s="130"/>
    </row>
    <row r="248" spans="1:26" ht="14.25" customHeight="1">
      <c r="B248" s="17"/>
      <c r="C248" s="20"/>
      <c r="D248" s="20"/>
      <c r="E248" s="18"/>
    </row>
    <row r="249" spans="1:26" ht="29.25" customHeight="1">
      <c r="A249" s="21"/>
      <c r="B249" s="22" t="s">
        <v>25</v>
      </c>
      <c r="C249" s="23" t="s">
        <v>26</v>
      </c>
      <c r="D249" s="23" t="s">
        <v>27</v>
      </c>
      <c r="E249" s="23" t="s">
        <v>28</v>
      </c>
      <c r="F249" s="23" t="s">
        <v>29</v>
      </c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ht="15" customHeight="1">
      <c r="B250" s="24" t="s">
        <v>591</v>
      </c>
      <c r="C250" s="11" t="s">
        <v>103</v>
      </c>
      <c r="D250" s="25"/>
      <c r="E250" s="25"/>
      <c r="F250" s="25"/>
    </row>
    <row r="251" spans="1:26" ht="15" customHeight="1">
      <c r="B251" s="24" t="s">
        <v>592</v>
      </c>
      <c r="C251" s="11" t="s">
        <v>105</v>
      </c>
      <c r="D251" s="25"/>
      <c r="E251" s="25"/>
      <c r="F251" s="25"/>
    </row>
    <row r="252" spans="1:26" ht="15" customHeight="1">
      <c r="B252" s="24" t="s">
        <v>593</v>
      </c>
      <c r="C252" s="11" t="s">
        <v>109</v>
      </c>
      <c r="D252" s="25"/>
      <c r="E252" s="25"/>
      <c r="F252" s="25"/>
    </row>
    <row r="253" spans="1:26" ht="15" customHeight="1">
      <c r="B253" s="24" t="s">
        <v>594</v>
      </c>
      <c r="C253" s="11" t="s">
        <v>107</v>
      </c>
      <c r="D253" s="25"/>
      <c r="E253" s="25"/>
      <c r="F253" s="25"/>
    </row>
    <row r="254" spans="1:26" ht="15" customHeight="1">
      <c r="B254" s="24" t="s">
        <v>595</v>
      </c>
      <c r="C254" s="11" t="s">
        <v>352</v>
      </c>
      <c r="D254" s="25"/>
      <c r="E254" s="25"/>
      <c r="F254" s="25"/>
    </row>
    <row r="255" spans="1:26" ht="15" customHeight="1">
      <c r="B255" s="24" t="s">
        <v>596</v>
      </c>
      <c r="C255" s="11" t="s">
        <v>354</v>
      </c>
      <c r="D255" s="25"/>
      <c r="E255" s="25"/>
      <c r="F255" s="25"/>
    </row>
    <row r="256" spans="1:26" ht="15" customHeight="1">
      <c r="B256" s="24" t="s">
        <v>597</v>
      </c>
      <c r="C256" s="11" t="s">
        <v>204</v>
      </c>
      <c r="D256" s="25"/>
      <c r="E256" s="25"/>
      <c r="F256" s="25"/>
    </row>
    <row r="257" spans="2:6" ht="15" customHeight="1">
      <c r="B257" s="24" t="s">
        <v>598</v>
      </c>
      <c r="C257" s="11" t="s">
        <v>357</v>
      </c>
      <c r="D257" s="25"/>
      <c r="E257" s="25"/>
      <c r="F257" s="25"/>
    </row>
    <row r="258" spans="2:6" ht="15" customHeight="1">
      <c r="B258" s="24" t="s">
        <v>599</v>
      </c>
      <c r="C258" s="11" t="s">
        <v>359</v>
      </c>
      <c r="D258" s="25"/>
      <c r="E258" s="25"/>
      <c r="F258" s="25"/>
    </row>
    <row r="259" spans="2:6" ht="15" customHeight="1">
      <c r="B259" s="24" t="s">
        <v>600</v>
      </c>
      <c r="C259" s="11" t="s">
        <v>111</v>
      </c>
      <c r="D259" s="25"/>
      <c r="E259" s="25"/>
      <c r="F259" s="25"/>
    </row>
    <row r="260" spans="2:6" ht="15" customHeight="1">
      <c r="B260" s="24" t="s">
        <v>601</v>
      </c>
      <c r="C260" s="11" t="s">
        <v>162</v>
      </c>
      <c r="D260" s="25"/>
      <c r="E260" s="25"/>
      <c r="F260" s="25"/>
    </row>
    <row r="261" spans="2:6" ht="15" customHeight="1">
      <c r="B261" s="24" t="s">
        <v>602</v>
      </c>
      <c r="C261" s="11" t="s">
        <v>189</v>
      </c>
      <c r="D261" s="25"/>
      <c r="E261" s="25"/>
      <c r="F261" s="25"/>
    </row>
    <row r="262" spans="2:6" ht="15" customHeight="1">
      <c r="B262" s="24" t="s">
        <v>603</v>
      </c>
      <c r="C262" s="11" t="s">
        <v>365</v>
      </c>
      <c r="D262" s="25"/>
      <c r="E262" s="25"/>
      <c r="F262" s="25"/>
    </row>
    <row r="263" spans="2:6" ht="15" customHeight="1">
      <c r="B263" s="24" t="s">
        <v>604</v>
      </c>
      <c r="C263" s="11" t="s">
        <v>367</v>
      </c>
      <c r="D263" s="25"/>
      <c r="E263" s="25"/>
      <c r="F263" s="25"/>
    </row>
    <row r="264" spans="2:6" ht="15" customHeight="1">
      <c r="B264" s="24" t="s">
        <v>605</v>
      </c>
      <c r="C264" s="11" t="s">
        <v>369</v>
      </c>
      <c r="D264" s="25"/>
      <c r="E264" s="25"/>
      <c r="F264" s="25"/>
    </row>
    <row r="265" spans="2:6" ht="15" customHeight="1">
      <c r="B265" s="24" t="s">
        <v>606</v>
      </c>
      <c r="C265" s="11" t="s">
        <v>225</v>
      </c>
      <c r="D265" s="25"/>
      <c r="E265" s="25"/>
      <c r="F265" s="25"/>
    </row>
    <row r="266" spans="2:6" ht="15" customHeight="1">
      <c r="B266" s="24" t="s">
        <v>607</v>
      </c>
      <c r="C266" s="26"/>
      <c r="D266" s="25"/>
      <c r="E266" s="25"/>
      <c r="F266" s="25"/>
    </row>
    <row r="267" spans="2:6" ht="15" customHeight="1">
      <c r="B267" s="24" t="s">
        <v>608</v>
      </c>
      <c r="C267" s="26"/>
      <c r="D267" s="25"/>
      <c r="E267" s="25"/>
      <c r="F267" s="25"/>
    </row>
    <row r="268" spans="2:6" ht="15" customHeight="1">
      <c r="B268" s="24" t="s">
        <v>609</v>
      </c>
      <c r="C268" s="26"/>
      <c r="D268" s="25"/>
      <c r="E268" s="25"/>
      <c r="F268" s="25"/>
    </row>
    <row r="269" spans="2:6" ht="29.25" customHeight="1">
      <c r="B269" s="13"/>
      <c r="D269" s="23" t="s">
        <v>59</v>
      </c>
      <c r="E269" s="23" t="s">
        <v>59</v>
      </c>
      <c r="F269" s="23" t="s">
        <v>60</v>
      </c>
    </row>
    <row r="270" spans="2:6" ht="14.25" customHeight="1">
      <c r="B270" s="13"/>
      <c r="D270" s="25"/>
      <c r="E270" s="25"/>
      <c r="F270" s="10"/>
    </row>
    <row r="271" spans="2:6" ht="14.25" customHeight="1">
      <c r="B271" s="27"/>
      <c r="C271" s="28"/>
      <c r="D271" s="29"/>
      <c r="E271" s="29"/>
      <c r="F271" s="29"/>
    </row>
    <row r="272" spans="2:6" ht="25.5" customHeight="1">
      <c r="B272" s="27"/>
      <c r="C272" s="23" t="s">
        <v>61</v>
      </c>
      <c r="D272" s="105" t="s">
        <v>62</v>
      </c>
      <c r="E272" s="128"/>
      <c r="F272" s="118"/>
    </row>
    <row r="273" spans="1:26" ht="83.25" customHeight="1">
      <c r="B273" s="27"/>
      <c r="C273" s="30"/>
      <c r="D273" s="106"/>
      <c r="E273" s="128"/>
      <c r="F273" s="118"/>
    </row>
    <row r="274" spans="1:26" ht="14.25" customHeight="1">
      <c r="B274" s="13"/>
    </row>
    <row r="275" spans="1:26" ht="14.25" customHeight="1">
      <c r="B275" s="13"/>
    </row>
    <row r="276" spans="1:26" ht="14.25" customHeight="1">
      <c r="B276" s="17"/>
      <c r="C276" s="129" t="s">
        <v>610</v>
      </c>
      <c r="D276" s="130"/>
      <c r="E276" s="130"/>
      <c r="F276" s="130"/>
    </row>
    <row r="277" spans="1:26" ht="14.25" customHeight="1">
      <c r="B277" s="17"/>
      <c r="C277" s="20"/>
      <c r="D277" s="20"/>
      <c r="E277" s="18"/>
    </row>
    <row r="278" spans="1:26" ht="29.25" customHeight="1">
      <c r="A278" s="21"/>
      <c r="B278" s="22" t="s">
        <v>25</v>
      </c>
      <c r="C278" s="23" t="s">
        <v>26</v>
      </c>
      <c r="D278" s="23" t="s">
        <v>27</v>
      </c>
      <c r="E278" s="23" t="s">
        <v>28</v>
      </c>
      <c r="F278" s="23" t="s">
        <v>29</v>
      </c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 ht="15" customHeight="1">
      <c r="B279" s="24" t="s">
        <v>611</v>
      </c>
      <c r="C279" s="11" t="s">
        <v>103</v>
      </c>
      <c r="D279" s="25"/>
      <c r="E279" s="25"/>
      <c r="F279" s="25"/>
    </row>
    <row r="280" spans="1:26" ht="15" customHeight="1">
      <c r="B280" s="24" t="s">
        <v>612</v>
      </c>
      <c r="C280" s="11" t="s">
        <v>105</v>
      </c>
      <c r="D280" s="25"/>
      <c r="E280" s="25"/>
      <c r="F280" s="25"/>
    </row>
    <row r="281" spans="1:26" ht="15" customHeight="1">
      <c r="B281" s="24" t="s">
        <v>613</v>
      </c>
      <c r="C281" s="11" t="s">
        <v>109</v>
      </c>
      <c r="D281" s="25"/>
      <c r="E281" s="25"/>
      <c r="F281" s="25"/>
    </row>
    <row r="282" spans="1:26" ht="15" customHeight="1">
      <c r="B282" s="24" t="s">
        <v>614</v>
      </c>
      <c r="C282" s="11" t="s">
        <v>107</v>
      </c>
      <c r="D282" s="25"/>
      <c r="E282" s="25"/>
      <c r="F282" s="25"/>
    </row>
    <row r="283" spans="1:26" ht="15" customHeight="1">
      <c r="B283" s="24" t="s">
        <v>615</v>
      </c>
      <c r="C283" s="11" t="s">
        <v>354</v>
      </c>
      <c r="D283" s="25"/>
      <c r="E283" s="25"/>
      <c r="F283" s="25"/>
    </row>
    <row r="284" spans="1:26" ht="15" customHeight="1">
      <c r="B284" s="24" t="s">
        <v>616</v>
      </c>
      <c r="C284" s="11" t="s">
        <v>381</v>
      </c>
      <c r="D284" s="25"/>
      <c r="E284" s="25"/>
      <c r="F284" s="25"/>
    </row>
    <row r="285" spans="1:26" ht="15" customHeight="1">
      <c r="B285" s="24" t="s">
        <v>617</v>
      </c>
      <c r="C285" s="11" t="s">
        <v>365</v>
      </c>
      <c r="D285" s="25"/>
      <c r="E285" s="25"/>
      <c r="F285" s="25"/>
    </row>
    <row r="286" spans="1:26" ht="15" customHeight="1">
      <c r="B286" s="24" t="s">
        <v>618</v>
      </c>
      <c r="C286" s="11" t="s">
        <v>619</v>
      </c>
      <c r="D286" s="25"/>
      <c r="E286" s="25"/>
      <c r="F286" s="25"/>
    </row>
    <row r="287" spans="1:26" ht="15" customHeight="1">
      <c r="B287" s="24" t="s">
        <v>620</v>
      </c>
      <c r="C287" s="11" t="s">
        <v>225</v>
      </c>
      <c r="D287" s="25"/>
      <c r="E287" s="25"/>
      <c r="F287" s="25"/>
    </row>
    <row r="288" spans="1:26" ht="15" customHeight="1">
      <c r="B288" s="24" t="s">
        <v>621</v>
      </c>
      <c r="C288" s="26"/>
      <c r="D288" s="25"/>
      <c r="E288" s="25"/>
      <c r="F288" s="25"/>
    </row>
    <row r="289" spans="1:26" ht="15" customHeight="1">
      <c r="B289" s="24" t="s">
        <v>622</v>
      </c>
      <c r="C289" s="26"/>
      <c r="D289" s="25"/>
      <c r="E289" s="25"/>
      <c r="F289" s="25"/>
    </row>
    <row r="290" spans="1:26" ht="15" customHeight="1">
      <c r="B290" s="24" t="s">
        <v>623</v>
      </c>
      <c r="C290" s="26"/>
      <c r="D290" s="25"/>
      <c r="E290" s="25"/>
      <c r="F290" s="25"/>
    </row>
    <row r="291" spans="1:26" ht="29.25" customHeight="1">
      <c r="B291" s="13"/>
      <c r="D291" s="23" t="s">
        <v>59</v>
      </c>
      <c r="E291" s="23" t="s">
        <v>59</v>
      </c>
      <c r="F291" s="23" t="s">
        <v>60</v>
      </c>
    </row>
    <row r="292" spans="1:26" ht="14.25" customHeight="1">
      <c r="B292" s="13"/>
      <c r="D292" s="25"/>
      <c r="E292" s="25"/>
      <c r="F292" s="10"/>
    </row>
    <row r="293" spans="1:26" ht="14.25" customHeight="1">
      <c r="B293" s="27"/>
      <c r="C293" s="28"/>
      <c r="D293" s="29"/>
      <c r="E293" s="29"/>
      <c r="F293" s="29"/>
    </row>
    <row r="294" spans="1:26" ht="25.5" customHeight="1">
      <c r="B294" s="27"/>
      <c r="C294" s="23" t="s">
        <v>61</v>
      </c>
      <c r="D294" s="105" t="s">
        <v>62</v>
      </c>
      <c r="E294" s="128"/>
      <c r="F294" s="118"/>
    </row>
    <row r="295" spans="1:26" ht="83.25" customHeight="1">
      <c r="B295" s="27"/>
      <c r="C295" s="30"/>
      <c r="D295" s="106"/>
      <c r="E295" s="128"/>
      <c r="F295" s="118"/>
    </row>
    <row r="296" spans="1:26" ht="14.25" customHeight="1">
      <c r="B296" s="13"/>
    </row>
    <row r="297" spans="1:26" ht="14.25" customHeight="1">
      <c r="B297" s="13"/>
    </row>
    <row r="298" spans="1:26" ht="33" customHeight="1">
      <c r="B298" s="17"/>
      <c r="C298" s="107" t="s">
        <v>624</v>
      </c>
      <c r="D298" s="130"/>
      <c r="E298" s="130"/>
      <c r="F298" s="130"/>
    </row>
    <row r="299" spans="1:26" ht="14.25" customHeight="1">
      <c r="B299" s="17"/>
      <c r="C299" s="20"/>
      <c r="D299" s="20"/>
      <c r="E299" s="18"/>
    </row>
    <row r="300" spans="1:26" ht="29.25" customHeight="1">
      <c r="A300" s="21"/>
      <c r="B300" s="22" t="s">
        <v>25</v>
      </c>
      <c r="C300" s="23" t="s">
        <v>26</v>
      </c>
      <c r="D300" s="23" t="s">
        <v>27</v>
      </c>
      <c r="E300" s="23" t="s">
        <v>28</v>
      </c>
      <c r="F300" s="23" t="s">
        <v>29</v>
      </c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 ht="15" customHeight="1">
      <c r="B301" s="24" t="s">
        <v>625</v>
      </c>
      <c r="C301" s="11" t="s">
        <v>89</v>
      </c>
      <c r="D301" s="25"/>
      <c r="E301" s="25"/>
      <c r="F301" s="25"/>
    </row>
    <row r="302" spans="1:26" ht="15" customHeight="1">
      <c r="B302" s="24" t="s">
        <v>626</v>
      </c>
      <c r="C302" s="11" t="s">
        <v>627</v>
      </c>
      <c r="D302" s="25"/>
      <c r="E302" s="25"/>
      <c r="F302" s="25"/>
    </row>
    <row r="303" spans="1:26" ht="15" customHeight="1">
      <c r="B303" s="24" t="s">
        <v>628</v>
      </c>
      <c r="C303" s="11" t="s">
        <v>129</v>
      </c>
      <c r="D303" s="25"/>
      <c r="E303" s="25"/>
      <c r="F303" s="25"/>
    </row>
    <row r="304" spans="1:26" ht="15" customHeight="1">
      <c r="B304" s="24" t="s">
        <v>629</v>
      </c>
      <c r="C304" s="11" t="s">
        <v>131</v>
      </c>
      <c r="D304" s="25"/>
      <c r="E304" s="25"/>
      <c r="F304" s="25"/>
    </row>
    <row r="305" spans="2:6" ht="15" customHeight="1">
      <c r="B305" s="24" t="s">
        <v>630</v>
      </c>
      <c r="C305" s="11" t="s">
        <v>133</v>
      </c>
      <c r="D305" s="25"/>
      <c r="E305" s="25"/>
      <c r="F305" s="25"/>
    </row>
    <row r="306" spans="2:6" ht="15" customHeight="1">
      <c r="B306" s="24" t="s">
        <v>631</v>
      </c>
      <c r="C306" s="11" t="s">
        <v>162</v>
      </c>
      <c r="D306" s="25"/>
      <c r="E306" s="25"/>
      <c r="F306" s="25"/>
    </row>
    <row r="307" spans="2:6" ht="15" customHeight="1">
      <c r="B307" s="24" t="s">
        <v>632</v>
      </c>
      <c r="C307" s="11" t="s">
        <v>204</v>
      </c>
      <c r="D307" s="25"/>
      <c r="E307" s="25"/>
      <c r="F307" s="25"/>
    </row>
    <row r="308" spans="2:6" ht="15" customHeight="1">
      <c r="B308" s="24" t="s">
        <v>633</v>
      </c>
      <c r="C308" s="11" t="s">
        <v>111</v>
      </c>
      <c r="D308" s="25"/>
      <c r="E308" s="25"/>
      <c r="F308" s="25"/>
    </row>
    <row r="309" spans="2:6" ht="15" customHeight="1">
      <c r="B309" s="24" t="s">
        <v>634</v>
      </c>
      <c r="C309" s="11" t="s">
        <v>225</v>
      </c>
      <c r="D309" s="25"/>
      <c r="E309" s="25"/>
      <c r="F309" s="25"/>
    </row>
    <row r="310" spans="2:6" ht="15" customHeight="1">
      <c r="B310" s="24" t="s">
        <v>635</v>
      </c>
      <c r="C310" s="26"/>
      <c r="D310" s="25"/>
      <c r="E310" s="25"/>
      <c r="F310" s="25"/>
    </row>
    <row r="311" spans="2:6" ht="15" customHeight="1">
      <c r="B311" s="24" t="s">
        <v>636</v>
      </c>
      <c r="C311" s="26"/>
      <c r="D311" s="25"/>
      <c r="E311" s="25"/>
      <c r="F311" s="25"/>
    </row>
    <row r="312" spans="2:6" ht="15" customHeight="1">
      <c r="B312" s="24" t="s">
        <v>637</v>
      </c>
      <c r="C312" s="26"/>
      <c r="D312" s="25"/>
      <c r="E312" s="25"/>
      <c r="F312" s="25"/>
    </row>
    <row r="313" spans="2:6" ht="29.25" customHeight="1">
      <c r="B313" s="13"/>
      <c r="D313" s="23" t="s">
        <v>59</v>
      </c>
      <c r="E313" s="23" t="s">
        <v>59</v>
      </c>
      <c r="F313" s="23" t="s">
        <v>60</v>
      </c>
    </row>
    <row r="314" spans="2:6" ht="14.25" customHeight="1">
      <c r="B314" s="13"/>
      <c r="D314" s="25"/>
      <c r="E314" s="25"/>
      <c r="F314" s="10"/>
    </row>
    <row r="315" spans="2:6" ht="14.25" customHeight="1">
      <c r="B315" s="27"/>
      <c r="C315" s="28"/>
      <c r="D315" s="29"/>
      <c r="E315" s="29"/>
      <c r="F315" s="29"/>
    </row>
    <row r="316" spans="2:6" ht="25.5" customHeight="1">
      <c r="B316" s="27"/>
      <c r="C316" s="23" t="s">
        <v>61</v>
      </c>
      <c r="D316" s="105" t="s">
        <v>62</v>
      </c>
      <c r="E316" s="128"/>
      <c r="F316" s="118"/>
    </row>
    <row r="317" spans="2:6" ht="83.25" customHeight="1">
      <c r="B317" s="27"/>
      <c r="C317" s="30"/>
      <c r="D317" s="106"/>
      <c r="E317" s="128"/>
      <c r="F317" s="118"/>
    </row>
    <row r="318" spans="2:6" ht="14.25" customHeight="1">
      <c r="B318" s="13"/>
    </row>
    <row r="319" spans="2:6" ht="14.25" customHeight="1">
      <c r="B319" s="13"/>
    </row>
    <row r="320" spans="2:6" ht="33" customHeight="1">
      <c r="B320" s="17"/>
      <c r="C320" s="107" t="s">
        <v>638</v>
      </c>
      <c r="D320" s="130"/>
      <c r="E320" s="130"/>
      <c r="F320" s="130"/>
    </row>
    <row r="321" spans="1:26" ht="14.25" customHeight="1">
      <c r="B321" s="17"/>
      <c r="C321" s="20"/>
      <c r="D321" s="20"/>
      <c r="E321" s="18"/>
    </row>
    <row r="322" spans="1:26" ht="29.25" customHeight="1">
      <c r="A322" s="21"/>
      <c r="B322" s="22" t="s">
        <v>25</v>
      </c>
      <c r="C322" s="23" t="s">
        <v>26</v>
      </c>
      <c r="D322" s="23" t="s">
        <v>27</v>
      </c>
      <c r="E322" s="23" t="s">
        <v>28</v>
      </c>
      <c r="F322" s="23" t="s">
        <v>29</v>
      </c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 ht="25.5">
      <c r="B323" s="24" t="s">
        <v>639</v>
      </c>
      <c r="C323" s="11" t="s">
        <v>640</v>
      </c>
      <c r="D323" s="25"/>
      <c r="E323" s="25"/>
      <c r="F323" s="25"/>
      <c r="I323" s="35"/>
    </row>
    <row r="324" spans="1:26" ht="25.5">
      <c r="B324" s="24" t="s">
        <v>641</v>
      </c>
      <c r="C324" s="11" t="s">
        <v>642</v>
      </c>
      <c r="D324" s="25"/>
      <c r="E324" s="25"/>
      <c r="F324" s="25"/>
      <c r="I324" s="35"/>
    </row>
    <row r="325" spans="1:26" ht="14.25" customHeight="1">
      <c r="B325" s="24" t="s">
        <v>643</v>
      </c>
      <c r="C325" s="11" t="s">
        <v>644</v>
      </c>
      <c r="D325" s="25"/>
      <c r="E325" s="25"/>
      <c r="F325" s="25"/>
      <c r="I325" s="36"/>
    </row>
    <row r="326" spans="1:26" ht="14.25" customHeight="1">
      <c r="B326" s="24" t="s">
        <v>645</v>
      </c>
      <c r="C326" s="11" t="s">
        <v>646</v>
      </c>
      <c r="D326" s="25"/>
      <c r="E326" s="25"/>
      <c r="F326" s="25"/>
      <c r="I326" s="35"/>
    </row>
    <row r="327" spans="1:26" ht="14.25" customHeight="1">
      <c r="B327" s="24" t="s">
        <v>647</v>
      </c>
      <c r="C327" s="11" t="s">
        <v>648</v>
      </c>
      <c r="D327" s="25"/>
      <c r="E327" s="25"/>
      <c r="F327" s="25"/>
    </row>
    <row r="328" spans="1:26" ht="15" customHeight="1">
      <c r="B328" s="24" t="s">
        <v>649</v>
      </c>
      <c r="C328" s="11" t="s">
        <v>225</v>
      </c>
      <c r="D328" s="25"/>
      <c r="E328" s="25"/>
      <c r="F328" s="25"/>
    </row>
    <row r="329" spans="1:26" ht="15" customHeight="1">
      <c r="B329" s="24" t="s">
        <v>650</v>
      </c>
      <c r="C329" s="26"/>
      <c r="D329" s="25"/>
      <c r="E329" s="25"/>
      <c r="F329" s="25"/>
    </row>
    <row r="330" spans="1:26" ht="15" customHeight="1">
      <c r="B330" s="24" t="s">
        <v>651</v>
      </c>
      <c r="C330" s="26"/>
      <c r="D330" s="25"/>
      <c r="E330" s="25"/>
      <c r="F330" s="25"/>
    </row>
    <row r="331" spans="1:26" ht="15" customHeight="1">
      <c r="B331" s="24" t="s">
        <v>652</v>
      </c>
      <c r="C331" s="26"/>
      <c r="D331" s="25"/>
      <c r="E331" s="25"/>
      <c r="F331" s="25"/>
    </row>
    <row r="332" spans="1:26" ht="29.25" customHeight="1">
      <c r="B332" s="13"/>
      <c r="D332" s="23" t="s">
        <v>59</v>
      </c>
      <c r="E332" s="23" t="s">
        <v>59</v>
      </c>
      <c r="F332" s="23" t="s">
        <v>60</v>
      </c>
    </row>
    <row r="333" spans="1:26" ht="14.25" customHeight="1">
      <c r="B333" s="13"/>
      <c r="D333" s="25"/>
      <c r="E333" s="25"/>
      <c r="F333" s="10"/>
    </row>
    <row r="334" spans="1:26" ht="14.25" customHeight="1">
      <c r="B334" s="27"/>
      <c r="C334" s="28"/>
      <c r="D334" s="29"/>
      <c r="E334" s="29"/>
      <c r="F334" s="29"/>
    </row>
    <row r="335" spans="1:26" ht="25.5" customHeight="1">
      <c r="B335" s="27"/>
      <c r="C335" s="23" t="s">
        <v>61</v>
      </c>
      <c r="D335" s="105" t="s">
        <v>62</v>
      </c>
      <c r="E335" s="128"/>
      <c r="F335" s="118"/>
    </row>
    <row r="336" spans="1:26" ht="83.25" customHeight="1">
      <c r="B336" s="27"/>
      <c r="C336" s="30"/>
      <c r="D336" s="106"/>
      <c r="E336" s="128"/>
      <c r="F336" s="118"/>
    </row>
    <row r="337" spans="2:2" ht="14.25" customHeight="1">
      <c r="B337" s="13"/>
    </row>
    <row r="338" spans="2:2" ht="14.25" customHeight="1">
      <c r="B338" s="13"/>
    </row>
    <row r="339" spans="2:2" ht="14.25" customHeight="1">
      <c r="B339" s="13"/>
    </row>
    <row r="340" spans="2:2" ht="14.25" customHeight="1">
      <c r="B340" s="13"/>
    </row>
    <row r="341" spans="2:2" ht="14.25" customHeight="1">
      <c r="B341" s="13"/>
    </row>
    <row r="342" spans="2:2" ht="14.25" customHeight="1">
      <c r="B342" s="13"/>
    </row>
    <row r="343" spans="2:2" ht="14.25" customHeight="1">
      <c r="B343" s="13"/>
    </row>
    <row r="344" spans="2:2" ht="14.25" customHeight="1">
      <c r="B344" s="13"/>
    </row>
    <row r="345" spans="2:2" ht="14.25" customHeight="1">
      <c r="B345" s="13"/>
    </row>
    <row r="346" spans="2:2" ht="14.25" customHeight="1">
      <c r="B346" s="13"/>
    </row>
    <row r="347" spans="2:2" ht="14.25" customHeight="1">
      <c r="B347" s="13"/>
    </row>
    <row r="348" spans="2:2" ht="14.25" customHeight="1">
      <c r="B348" s="13"/>
    </row>
    <row r="349" spans="2:2" ht="14.25" customHeight="1">
      <c r="B349" s="13"/>
    </row>
    <row r="350" spans="2:2" ht="14.25" customHeight="1">
      <c r="B350" s="13"/>
    </row>
    <row r="351" spans="2:2" ht="14.25" customHeight="1">
      <c r="B351" s="13"/>
    </row>
    <row r="352" spans="2:2" ht="14.25" customHeight="1">
      <c r="B352" s="13"/>
    </row>
    <row r="353" spans="2:2" ht="14.25" customHeight="1">
      <c r="B353" s="13"/>
    </row>
    <row r="354" spans="2:2" ht="14.25" customHeight="1">
      <c r="B354" s="13"/>
    </row>
    <row r="355" spans="2:2" ht="14.25" customHeight="1">
      <c r="B355" s="13"/>
    </row>
    <row r="356" spans="2:2" ht="14.25" customHeight="1">
      <c r="B356" s="13"/>
    </row>
    <row r="357" spans="2:2" ht="14.25" customHeight="1">
      <c r="B357" s="13"/>
    </row>
    <row r="358" spans="2:2" ht="14.25" customHeight="1">
      <c r="B358" s="13"/>
    </row>
    <row r="359" spans="2:2" ht="14.25" customHeight="1">
      <c r="B359" s="13"/>
    </row>
    <row r="360" spans="2:2" ht="14.25" customHeight="1">
      <c r="B360" s="13"/>
    </row>
    <row r="361" spans="2:2" ht="14.25" customHeight="1">
      <c r="B361" s="13"/>
    </row>
    <row r="362" spans="2:2" ht="14.25" customHeight="1">
      <c r="B362" s="13"/>
    </row>
    <row r="363" spans="2:2" ht="14.25" customHeight="1">
      <c r="B363" s="13"/>
    </row>
    <row r="364" spans="2:2" ht="14.25" customHeight="1">
      <c r="B364" s="13"/>
    </row>
    <row r="365" spans="2:2" ht="14.25" customHeight="1">
      <c r="B365" s="13"/>
    </row>
    <row r="366" spans="2:2" ht="14.25" customHeight="1">
      <c r="B366" s="13"/>
    </row>
    <row r="367" spans="2:2" ht="14.25" customHeight="1">
      <c r="B367" s="13"/>
    </row>
    <row r="368" spans="2:2" ht="14.25" customHeight="1">
      <c r="B368" s="13"/>
    </row>
    <row r="369" spans="2:2" ht="14.25" customHeight="1">
      <c r="B369" s="13"/>
    </row>
    <row r="370" spans="2:2" ht="14.25" customHeight="1">
      <c r="B370" s="13"/>
    </row>
    <row r="371" spans="2:2" ht="14.25" customHeight="1">
      <c r="B371" s="13"/>
    </row>
    <row r="372" spans="2:2" ht="14.25" customHeight="1">
      <c r="B372" s="13"/>
    </row>
    <row r="373" spans="2:2" ht="14.25" customHeight="1">
      <c r="B373" s="13"/>
    </row>
    <row r="374" spans="2:2" ht="14.25" customHeight="1">
      <c r="B374" s="13"/>
    </row>
    <row r="375" spans="2:2" ht="14.25" customHeight="1">
      <c r="B375" s="13"/>
    </row>
    <row r="376" spans="2:2" ht="14.25" customHeight="1">
      <c r="B376" s="13"/>
    </row>
    <row r="377" spans="2:2" ht="14.25" customHeight="1">
      <c r="B377" s="13"/>
    </row>
    <row r="378" spans="2:2" ht="14.25" customHeight="1">
      <c r="B378" s="13"/>
    </row>
    <row r="379" spans="2:2" ht="14.25" customHeight="1">
      <c r="B379" s="13"/>
    </row>
    <row r="380" spans="2:2" ht="14.25" customHeight="1">
      <c r="B380" s="13"/>
    </row>
    <row r="381" spans="2:2" ht="14.25" customHeight="1">
      <c r="B381" s="13"/>
    </row>
    <row r="382" spans="2:2" ht="14.25" customHeight="1">
      <c r="B382" s="13"/>
    </row>
    <row r="383" spans="2:2" ht="14.25" customHeight="1">
      <c r="B383" s="13"/>
    </row>
    <row r="384" spans="2:2" ht="14.25" customHeight="1">
      <c r="B384" s="13"/>
    </row>
    <row r="385" spans="2:2" ht="14.25" customHeight="1">
      <c r="B385" s="13"/>
    </row>
    <row r="386" spans="2:2" ht="14.25" customHeight="1">
      <c r="B386" s="13"/>
    </row>
    <row r="387" spans="2:2" ht="14.25" customHeight="1">
      <c r="B387" s="13"/>
    </row>
    <row r="388" spans="2:2" ht="14.25" customHeight="1">
      <c r="B388" s="13"/>
    </row>
    <row r="389" spans="2:2" ht="14.25" customHeight="1">
      <c r="B389" s="13"/>
    </row>
    <row r="390" spans="2:2" ht="14.25" customHeight="1">
      <c r="B390" s="13"/>
    </row>
    <row r="391" spans="2:2" ht="14.25" customHeight="1">
      <c r="B391" s="13"/>
    </row>
    <row r="392" spans="2:2" ht="14.25" customHeight="1">
      <c r="B392" s="13"/>
    </row>
    <row r="393" spans="2:2" ht="14.25" customHeight="1">
      <c r="B393" s="13"/>
    </row>
    <row r="394" spans="2:2" ht="14.25" customHeight="1">
      <c r="B394" s="13"/>
    </row>
    <row r="395" spans="2:2" ht="14.25" customHeight="1">
      <c r="B395" s="13"/>
    </row>
    <row r="396" spans="2:2" ht="14.25" customHeight="1">
      <c r="B396" s="13"/>
    </row>
    <row r="397" spans="2:2" ht="14.25" customHeight="1">
      <c r="B397" s="13"/>
    </row>
    <row r="398" spans="2:2" ht="14.25" customHeight="1">
      <c r="B398" s="13"/>
    </row>
    <row r="399" spans="2:2" ht="14.25" customHeight="1">
      <c r="B399" s="13"/>
    </row>
    <row r="400" spans="2:2" ht="14.25" customHeight="1">
      <c r="B400" s="13"/>
    </row>
    <row r="401" spans="2:2" ht="14.25" customHeight="1">
      <c r="B401" s="13"/>
    </row>
    <row r="402" spans="2:2" ht="14.25" customHeight="1">
      <c r="B402" s="13"/>
    </row>
    <row r="403" spans="2:2" ht="14.25" customHeight="1">
      <c r="B403" s="13"/>
    </row>
    <row r="404" spans="2:2" ht="14.25" customHeight="1">
      <c r="B404" s="13"/>
    </row>
    <row r="405" spans="2:2" ht="14.25" customHeight="1">
      <c r="B405" s="13"/>
    </row>
    <row r="406" spans="2:2" ht="14.25" customHeight="1">
      <c r="B406" s="13"/>
    </row>
    <row r="407" spans="2:2" ht="14.25" customHeight="1">
      <c r="B407" s="13"/>
    </row>
    <row r="408" spans="2:2" ht="14.25" customHeight="1">
      <c r="B408" s="13"/>
    </row>
    <row r="409" spans="2:2" ht="14.25" customHeight="1">
      <c r="B409" s="13"/>
    </row>
    <row r="410" spans="2:2" ht="14.25" customHeight="1">
      <c r="B410" s="13"/>
    </row>
    <row r="411" spans="2:2" ht="14.25" customHeight="1">
      <c r="B411" s="13"/>
    </row>
    <row r="412" spans="2:2" ht="14.25" customHeight="1">
      <c r="B412" s="13"/>
    </row>
    <row r="413" spans="2:2" ht="14.25" customHeight="1">
      <c r="B413" s="13"/>
    </row>
    <row r="414" spans="2:2" ht="14.25" customHeight="1">
      <c r="B414" s="13"/>
    </row>
    <row r="415" spans="2:2" ht="14.25" customHeight="1">
      <c r="B415" s="13"/>
    </row>
    <row r="416" spans="2:2" ht="14.25" customHeight="1">
      <c r="B416" s="13"/>
    </row>
    <row r="417" spans="2:2" ht="14.25" customHeight="1">
      <c r="B417" s="13"/>
    </row>
    <row r="418" spans="2:2" ht="14.25" customHeight="1">
      <c r="B418" s="13"/>
    </row>
    <row r="419" spans="2:2" ht="14.25" customHeight="1">
      <c r="B419" s="13"/>
    </row>
    <row r="420" spans="2:2" ht="14.25" customHeight="1">
      <c r="B420" s="13"/>
    </row>
    <row r="421" spans="2:2" ht="14.25" customHeight="1">
      <c r="B421" s="13"/>
    </row>
    <row r="422" spans="2:2" ht="14.25" customHeight="1">
      <c r="B422" s="13"/>
    </row>
    <row r="423" spans="2:2" ht="14.25" customHeight="1">
      <c r="B423" s="13"/>
    </row>
    <row r="424" spans="2:2" ht="14.25" customHeight="1">
      <c r="B424" s="13"/>
    </row>
    <row r="425" spans="2:2" ht="14.25" customHeight="1">
      <c r="B425" s="13"/>
    </row>
    <row r="426" spans="2:2" ht="14.25" customHeight="1">
      <c r="B426" s="13"/>
    </row>
    <row r="427" spans="2:2" ht="14.25" customHeight="1">
      <c r="B427" s="13"/>
    </row>
    <row r="428" spans="2:2" ht="14.25" customHeight="1">
      <c r="B428" s="13"/>
    </row>
    <row r="429" spans="2:2" ht="14.25" customHeight="1">
      <c r="B429" s="13"/>
    </row>
    <row r="430" spans="2:2" ht="14.25" customHeight="1">
      <c r="B430" s="13"/>
    </row>
    <row r="431" spans="2:2" ht="14.25" customHeight="1">
      <c r="B431" s="13"/>
    </row>
    <row r="432" spans="2:2" ht="14.25" customHeight="1">
      <c r="B432" s="13"/>
    </row>
    <row r="433" spans="2:2" ht="14.25" customHeight="1">
      <c r="B433" s="13"/>
    </row>
    <row r="434" spans="2:2" ht="14.25" customHeight="1">
      <c r="B434" s="13"/>
    </row>
    <row r="435" spans="2:2" ht="14.25" customHeight="1">
      <c r="B435" s="13"/>
    </row>
    <row r="436" spans="2:2" ht="14.25" customHeight="1">
      <c r="B436" s="13"/>
    </row>
    <row r="437" spans="2:2" ht="14.25" customHeight="1">
      <c r="B437" s="13"/>
    </row>
    <row r="438" spans="2:2" ht="14.25" customHeight="1">
      <c r="B438" s="13"/>
    </row>
    <row r="439" spans="2:2" ht="14.25" customHeight="1">
      <c r="B439" s="13"/>
    </row>
    <row r="440" spans="2:2" ht="14.25" customHeight="1">
      <c r="B440" s="13"/>
    </row>
    <row r="441" spans="2:2" ht="14.25" customHeight="1">
      <c r="B441" s="13"/>
    </row>
    <row r="442" spans="2:2" ht="14.25" customHeight="1">
      <c r="B442" s="13"/>
    </row>
    <row r="443" spans="2:2" ht="14.25" customHeight="1">
      <c r="B443" s="13"/>
    </row>
    <row r="444" spans="2:2" ht="14.25" customHeight="1">
      <c r="B444" s="13"/>
    </row>
    <row r="445" spans="2:2" ht="14.25" customHeight="1">
      <c r="B445" s="13"/>
    </row>
    <row r="446" spans="2:2" ht="14.25" customHeight="1">
      <c r="B446" s="13"/>
    </row>
    <row r="447" spans="2:2" ht="14.25" customHeight="1">
      <c r="B447" s="13"/>
    </row>
    <row r="448" spans="2:2" ht="14.25" customHeight="1">
      <c r="B448" s="13"/>
    </row>
    <row r="449" spans="2:2" ht="14.25" customHeight="1">
      <c r="B449" s="13"/>
    </row>
    <row r="450" spans="2:2" ht="14.25" customHeight="1">
      <c r="B450" s="13"/>
    </row>
    <row r="451" spans="2:2" ht="14.25" customHeight="1">
      <c r="B451" s="13"/>
    </row>
    <row r="452" spans="2:2" ht="14.25" customHeight="1">
      <c r="B452" s="13"/>
    </row>
    <row r="453" spans="2:2" ht="14.25" customHeight="1">
      <c r="B453" s="13"/>
    </row>
    <row r="454" spans="2:2" ht="14.25" customHeight="1">
      <c r="B454" s="13"/>
    </row>
    <row r="455" spans="2:2" ht="14.25" customHeight="1">
      <c r="B455" s="13"/>
    </row>
    <row r="456" spans="2:2" ht="14.25" customHeight="1">
      <c r="B456" s="13"/>
    </row>
    <row r="457" spans="2:2" ht="14.25" customHeight="1">
      <c r="B457" s="13"/>
    </row>
    <row r="458" spans="2:2" ht="14.25" customHeight="1">
      <c r="B458" s="13"/>
    </row>
    <row r="459" spans="2:2" ht="14.25" customHeight="1">
      <c r="B459" s="13"/>
    </row>
    <row r="460" spans="2:2" ht="14.25" customHeight="1">
      <c r="B460" s="13"/>
    </row>
    <row r="461" spans="2:2" ht="14.25" customHeight="1">
      <c r="B461" s="13"/>
    </row>
    <row r="462" spans="2:2" ht="14.25" customHeight="1">
      <c r="B462" s="13"/>
    </row>
    <row r="463" spans="2:2" ht="14.25" customHeight="1">
      <c r="B463" s="13"/>
    </row>
    <row r="464" spans="2:2" ht="14.25" customHeight="1">
      <c r="B464" s="13"/>
    </row>
    <row r="465" spans="2:2" ht="14.25" customHeight="1">
      <c r="B465" s="13"/>
    </row>
    <row r="466" spans="2:2" ht="14.25" customHeight="1">
      <c r="B466" s="13"/>
    </row>
    <row r="467" spans="2:2" ht="14.25" customHeight="1">
      <c r="B467" s="13"/>
    </row>
    <row r="468" spans="2:2" ht="14.25" customHeight="1">
      <c r="B468" s="13"/>
    </row>
    <row r="469" spans="2:2" ht="14.25" customHeight="1">
      <c r="B469" s="13"/>
    </row>
    <row r="470" spans="2:2" ht="14.25" customHeight="1">
      <c r="B470" s="13"/>
    </row>
    <row r="471" spans="2:2" ht="14.25" customHeight="1">
      <c r="B471" s="13"/>
    </row>
    <row r="472" spans="2:2" ht="14.25" customHeight="1">
      <c r="B472" s="13"/>
    </row>
    <row r="473" spans="2:2" ht="14.25" customHeight="1">
      <c r="B473" s="13"/>
    </row>
    <row r="474" spans="2:2" ht="14.25" customHeight="1">
      <c r="B474" s="13"/>
    </row>
    <row r="475" spans="2:2" ht="14.25" customHeight="1">
      <c r="B475" s="13"/>
    </row>
    <row r="476" spans="2:2" ht="14.25" customHeight="1">
      <c r="B476" s="13"/>
    </row>
    <row r="477" spans="2:2" ht="14.25" customHeight="1">
      <c r="B477" s="13"/>
    </row>
    <row r="478" spans="2:2" ht="14.25" customHeight="1">
      <c r="B478" s="13"/>
    </row>
    <row r="479" spans="2:2" ht="14.25" customHeight="1">
      <c r="B479" s="13"/>
    </row>
    <row r="480" spans="2:2" ht="14.25" customHeight="1">
      <c r="B480" s="13"/>
    </row>
    <row r="481" spans="2:2" ht="14.25" customHeight="1">
      <c r="B481" s="13"/>
    </row>
    <row r="482" spans="2:2" ht="14.25" customHeight="1">
      <c r="B482" s="13"/>
    </row>
    <row r="483" spans="2:2" ht="14.25" customHeight="1">
      <c r="B483" s="13"/>
    </row>
    <row r="484" spans="2:2" ht="14.25" customHeight="1">
      <c r="B484" s="13"/>
    </row>
    <row r="485" spans="2:2" ht="14.25" customHeight="1">
      <c r="B485" s="13"/>
    </row>
    <row r="486" spans="2:2" ht="14.25" customHeight="1">
      <c r="B486" s="13"/>
    </row>
    <row r="487" spans="2:2" ht="14.25" customHeight="1">
      <c r="B487" s="13"/>
    </row>
    <row r="488" spans="2:2" ht="14.25" customHeight="1">
      <c r="B488" s="13"/>
    </row>
    <row r="489" spans="2:2" ht="14.25" customHeight="1">
      <c r="B489" s="13"/>
    </row>
    <row r="490" spans="2:2" ht="14.25" customHeight="1">
      <c r="B490" s="13"/>
    </row>
    <row r="491" spans="2:2" ht="14.25" customHeight="1">
      <c r="B491" s="13"/>
    </row>
    <row r="492" spans="2:2" ht="14.25" customHeight="1">
      <c r="B492" s="13"/>
    </row>
    <row r="493" spans="2:2" ht="14.25" customHeight="1">
      <c r="B493" s="13"/>
    </row>
    <row r="494" spans="2:2" ht="14.25" customHeight="1">
      <c r="B494" s="13"/>
    </row>
    <row r="495" spans="2:2" ht="14.25" customHeight="1">
      <c r="B495" s="13"/>
    </row>
    <row r="496" spans="2:2" ht="14.25" customHeight="1">
      <c r="B496" s="13"/>
    </row>
    <row r="497" spans="2:2" ht="14.25" customHeight="1">
      <c r="B497" s="13"/>
    </row>
    <row r="498" spans="2:2" ht="14.25" customHeight="1">
      <c r="B498" s="13"/>
    </row>
    <row r="499" spans="2:2" ht="14.25" customHeight="1">
      <c r="B499" s="13"/>
    </row>
    <row r="500" spans="2:2" ht="14.25" customHeight="1">
      <c r="B500" s="13"/>
    </row>
    <row r="501" spans="2:2" ht="14.25" customHeight="1">
      <c r="B501" s="13"/>
    </row>
    <row r="502" spans="2:2" ht="14.25" customHeight="1">
      <c r="B502" s="13"/>
    </row>
    <row r="503" spans="2:2" ht="14.25" customHeight="1">
      <c r="B503" s="13"/>
    </row>
    <row r="504" spans="2:2" ht="14.25" customHeight="1">
      <c r="B504" s="13"/>
    </row>
    <row r="505" spans="2:2" ht="14.25" customHeight="1">
      <c r="B505" s="13"/>
    </row>
    <row r="506" spans="2:2" ht="14.25" customHeight="1">
      <c r="B506" s="13"/>
    </row>
    <row r="507" spans="2:2" ht="14.25" customHeight="1">
      <c r="B507" s="13"/>
    </row>
    <row r="508" spans="2:2" ht="14.25" customHeight="1">
      <c r="B508" s="13"/>
    </row>
    <row r="509" spans="2:2" ht="14.25" customHeight="1">
      <c r="B509" s="13"/>
    </row>
    <row r="510" spans="2:2" ht="14.25" customHeight="1">
      <c r="B510" s="13"/>
    </row>
    <row r="511" spans="2:2" ht="14.25" customHeight="1">
      <c r="B511" s="13"/>
    </row>
    <row r="512" spans="2:2" ht="14.25" customHeight="1">
      <c r="B512" s="13"/>
    </row>
    <row r="513" spans="2:2" ht="14.25" customHeight="1">
      <c r="B513" s="13"/>
    </row>
    <row r="514" spans="2:2" ht="14.25" customHeight="1">
      <c r="B514" s="13"/>
    </row>
    <row r="515" spans="2:2" ht="14.25" customHeight="1">
      <c r="B515" s="13"/>
    </row>
    <row r="516" spans="2:2" ht="14.25" customHeight="1">
      <c r="B516" s="13"/>
    </row>
    <row r="517" spans="2:2" ht="14.25" customHeight="1">
      <c r="B517" s="13"/>
    </row>
    <row r="518" spans="2:2" ht="14.25" customHeight="1">
      <c r="B518" s="13"/>
    </row>
    <row r="519" spans="2:2" ht="14.25" customHeight="1">
      <c r="B519" s="13"/>
    </row>
    <row r="520" spans="2:2" ht="14.25" customHeight="1">
      <c r="B520" s="13"/>
    </row>
    <row r="521" spans="2:2" ht="14.25" customHeight="1">
      <c r="B521" s="13"/>
    </row>
    <row r="522" spans="2:2" ht="14.25" customHeight="1">
      <c r="B522" s="13"/>
    </row>
    <row r="523" spans="2:2" ht="14.25" customHeight="1">
      <c r="B523" s="13"/>
    </row>
    <row r="524" spans="2:2" ht="14.25" customHeight="1">
      <c r="B524" s="13"/>
    </row>
    <row r="525" spans="2:2" ht="14.25" customHeight="1">
      <c r="B525" s="13"/>
    </row>
    <row r="526" spans="2:2" ht="14.25" customHeight="1">
      <c r="B526" s="13"/>
    </row>
    <row r="527" spans="2:2" ht="14.25" customHeight="1">
      <c r="B527" s="13"/>
    </row>
    <row r="528" spans="2:2" ht="14.25" customHeight="1">
      <c r="B528" s="13"/>
    </row>
    <row r="529" spans="2:2" ht="14.25" customHeight="1">
      <c r="B529" s="13"/>
    </row>
    <row r="530" spans="2:2" ht="14.25" customHeight="1">
      <c r="B530" s="13"/>
    </row>
    <row r="531" spans="2:2" ht="14.25" customHeight="1">
      <c r="B531" s="13"/>
    </row>
    <row r="532" spans="2:2" ht="14.25" customHeight="1">
      <c r="B532" s="13"/>
    </row>
    <row r="533" spans="2:2" ht="14.25" customHeight="1">
      <c r="B533" s="13"/>
    </row>
    <row r="534" spans="2:2" ht="14.25" customHeight="1">
      <c r="B534" s="13"/>
    </row>
    <row r="535" spans="2:2" ht="14.25" customHeight="1">
      <c r="B535" s="13"/>
    </row>
    <row r="536" spans="2:2" ht="14.25" customHeight="1">
      <c r="B536" s="13"/>
    </row>
    <row r="537" spans="2:2" ht="14.25" customHeight="1">
      <c r="B537" s="13"/>
    </row>
    <row r="538" spans="2:2" ht="14.25" customHeight="1">
      <c r="B538" s="13"/>
    </row>
    <row r="539" spans="2:2" ht="14.25" customHeight="1">
      <c r="B539" s="13"/>
    </row>
    <row r="540" spans="2:2" ht="14.25" customHeight="1">
      <c r="B540" s="13"/>
    </row>
    <row r="541" spans="2:2" ht="14.25" customHeight="1">
      <c r="B541" s="13"/>
    </row>
    <row r="542" spans="2:2" ht="14.25" customHeight="1">
      <c r="B542" s="13"/>
    </row>
    <row r="543" spans="2:2" ht="14.25" customHeight="1">
      <c r="B543" s="13"/>
    </row>
    <row r="544" spans="2:2" ht="14.25" customHeight="1">
      <c r="B544" s="13"/>
    </row>
    <row r="545" spans="2:2" ht="14.25" customHeight="1">
      <c r="B545" s="13"/>
    </row>
    <row r="546" spans="2:2" ht="14.25" customHeight="1">
      <c r="B546" s="13"/>
    </row>
    <row r="547" spans="2:2" ht="14.25" customHeight="1">
      <c r="B547" s="13"/>
    </row>
    <row r="548" spans="2:2" ht="14.25" customHeight="1">
      <c r="B548" s="13"/>
    </row>
    <row r="549" spans="2:2" ht="14.25" customHeight="1">
      <c r="B549" s="13"/>
    </row>
    <row r="550" spans="2:2" ht="14.25" customHeight="1">
      <c r="B550" s="13"/>
    </row>
    <row r="551" spans="2:2" ht="14.25" customHeight="1">
      <c r="B551" s="13"/>
    </row>
    <row r="552" spans="2:2" ht="14.25" customHeight="1">
      <c r="B552" s="13"/>
    </row>
    <row r="553" spans="2:2" ht="14.25" customHeight="1">
      <c r="B553" s="13"/>
    </row>
    <row r="554" spans="2:2" ht="14.25" customHeight="1">
      <c r="B554" s="13"/>
    </row>
    <row r="555" spans="2:2" ht="14.25" customHeight="1">
      <c r="B555" s="13"/>
    </row>
    <row r="556" spans="2:2" ht="14.25" customHeight="1">
      <c r="B556" s="13"/>
    </row>
    <row r="557" spans="2:2" ht="14.25" customHeight="1">
      <c r="B557" s="13"/>
    </row>
    <row r="558" spans="2:2" ht="14.25" customHeight="1">
      <c r="B558" s="13"/>
    </row>
    <row r="559" spans="2:2" ht="14.25" customHeight="1">
      <c r="B559" s="13"/>
    </row>
    <row r="560" spans="2:2" ht="14.25" customHeight="1">
      <c r="B560" s="13"/>
    </row>
    <row r="561" spans="2:2" ht="14.25" customHeight="1">
      <c r="B561" s="13"/>
    </row>
    <row r="562" spans="2:2" ht="14.25" customHeight="1">
      <c r="B562" s="13"/>
    </row>
    <row r="563" spans="2:2" ht="14.25" customHeight="1">
      <c r="B563" s="13"/>
    </row>
    <row r="564" spans="2:2" ht="14.25" customHeight="1">
      <c r="B564" s="13"/>
    </row>
    <row r="565" spans="2:2" ht="14.25" customHeight="1">
      <c r="B565" s="13"/>
    </row>
    <row r="566" spans="2:2" ht="14.25" customHeight="1">
      <c r="B566" s="13"/>
    </row>
    <row r="567" spans="2:2" ht="14.25" customHeight="1">
      <c r="B567" s="13"/>
    </row>
    <row r="568" spans="2:2" ht="14.25" customHeight="1">
      <c r="B568" s="13"/>
    </row>
    <row r="569" spans="2:2" ht="14.25" customHeight="1">
      <c r="B569" s="13"/>
    </row>
    <row r="570" spans="2:2" ht="14.25" customHeight="1">
      <c r="B570" s="13"/>
    </row>
    <row r="571" spans="2:2" ht="14.25" customHeight="1">
      <c r="B571" s="13"/>
    </row>
    <row r="572" spans="2:2" ht="14.25" customHeight="1">
      <c r="B572" s="13"/>
    </row>
    <row r="573" spans="2:2" ht="14.25" customHeight="1">
      <c r="B573" s="13"/>
    </row>
    <row r="574" spans="2:2" ht="14.25" customHeight="1">
      <c r="B574" s="13"/>
    </row>
    <row r="575" spans="2:2" ht="14.25" customHeight="1">
      <c r="B575" s="13"/>
    </row>
    <row r="576" spans="2:2" ht="14.25" customHeight="1">
      <c r="B576" s="13"/>
    </row>
    <row r="577" spans="2:2" ht="14.25" customHeight="1">
      <c r="B577" s="13"/>
    </row>
    <row r="578" spans="2:2" ht="14.25" customHeight="1">
      <c r="B578" s="13"/>
    </row>
    <row r="579" spans="2:2" ht="14.25" customHeight="1">
      <c r="B579" s="13"/>
    </row>
    <row r="580" spans="2:2" ht="14.25" customHeight="1">
      <c r="B580" s="13"/>
    </row>
    <row r="581" spans="2:2" ht="14.25" customHeight="1">
      <c r="B581" s="13"/>
    </row>
    <row r="582" spans="2:2" ht="14.25" customHeight="1">
      <c r="B582" s="13"/>
    </row>
    <row r="583" spans="2:2" ht="14.25" customHeight="1">
      <c r="B583" s="13"/>
    </row>
    <row r="584" spans="2:2" ht="14.25" customHeight="1">
      <c r="B584" s="13"/>
    </row>
    <row r="585" spans="2:2" ht="14.25" customHeight="1">
      <c r="B585" s="13"/>
    </row>
    <row r="586" spans="2:2" ht="14.25" customHeight="1">
      <c r="B586" s="13"/>
    </row>
    <row r="587" spans="2:2" ht="14.25" customHeight="1">
      <c r="B587" s="13"/>
    </row>
    <row r="588" spans="2:2" ht="14.25" customHeight="1">
      <c r="B588" s="13"/>
    </row>
    <row r="589" spans="2:2" ht="14.25" customHeight="1">
      <c r="B589" s="13"/>
    </row>
    <row r="590" spans="2:2" ht="14.25" customHeight="1">
      <c r="B590" s="13"/>
    </row>
    <row r="591" spans="2:2" ht="14.25" customHeight="1">
      <c r="B591" s="13"/>
    </row>
    <row r="592" spans="2:2" ht="14.25" customHeight="1">
      <c r="B592" s="13"/>
    </row>
    <row r="593" spans="2:2" ht="14.25" customHeight="1">
      <c r="B593" s="13"/>
    </row>
    <row r="594" spans="2:2" ht="14.25" customHeight="1">
      <c r="B594" s="13"/>
    </row>
    <row r="595" spans="2:2" ht="14.25" customHeight="1">
      <c r="B595" s="13"/>
    </row>
    <row r="596" spans="2:2" ht="14.25" customHeight="1">
      <c r="B596" s="13"/>
    </row>
    <row r="597" spans="2:2" ht="14.25" customHeight="1">
      <c r="B597" s="13"/>
    </row>
    <row r="598" spans="2:2" ht="14.25" customHeight="1">
      <c r="B598" s="13"/>
    </row>
    <row r="599" spans="2:2" ht="14.25" customHeight="1">
      <c r="B599" s="13"/>
    </row>
    <row r="600" spans="2:2" ht="14.25" customHeight="1">
      <c r="B600" s="13"/>
    </row>
    <row r="601" spans="2:2" ht="14.25" customHeight="1">
      <c r="B601" s="13"/>
    </row>
    <row r="602" spans="2:2" ht="14.25" customHeight="1">
      <c r="B602" s="13"/>
    </row>
    <row r="603" spans="2:2" ht="14.25" customHeight="1">
      <c r="B603" s="13"/>
    </row>
    <row r="604" spans="2:2" ht="14.25" customHeight="1">
      <c r="B604" s="13"/>
    </row>
    <row r="605" spans="2:2" ht="14.25" customHeight="1">
      <c r="B605" s="13"/>
    </row>
    <row r="606" spans="2:2" ht="14.25" customHeight="1">
      <c r="B606" s="13"/>
    </row>
    <row r="607" spans="2:2" ht="14.25" customHeight="1">
      <c r="B607" s="13"/>
    </row>
    <row r="608" spans="2:2" ht="14.25" customHeight="1">
      <c r="B608" s="13"/>
    </row>
    <row r="609" spans="2:2" ht="14.25" customHeight="1">
      <c r="B609" s="13"/>
    </row>
    <row r="610" spans="2:2" ht="14.25" customHeight="1">
      <c r="B610" s="13"/>
    </row>
    <row r="611" spans="2:2" ht="14.25" customHeight="1">
      <c r="B611" s="13"/>
    </row>
    <row r="612" spans="2:2" ht="14.25" customHeight="1">
      <c r="B612" s="13"/>
    </row>
    <row r="613" spans="2:2" ht="14.25" customHeight="1">
      <c r="B613" s="13"/>
    </row>
    <row r="614" spans="2:2" ht="14.25" customHeight="1">
      <c r="B614" s="13"/>
    </row>
    <row r="615" spans="2:2" ht="14.25" customHeight="1">
      <c r="B615" s="13"/>
    </row>
    <row r="616" spans="2:2" ht="14.25" customHeight="1">
      <c r="B616" s="13"/>
    </row>
    <row r="617" spans="2:2" ht="14.25" customHeight="1">
      <c r="B617" s="13"/>
    </row>
    <row r="618" spans="2:2" ht="14.25" customHeight="1">
      <c r="B618" s="13"/>
    </row>
    <row r="619" spans="2:2" ht="14.25" customHeight="1">
      <c r="B619" s="13"/>
    </row>
    <row r="620" spans="2:2" ht="14.25" customHeight="1">
      <c r="B620" s="13"/>
    </row>
    <row r="621" spans="2:2" ht="14.25" customHeight="1">
      <c r="B621" s="13"/>
    </row>
    <row r="622" spans="2:2" ht="14.25" customHeight="1">
      <c r="B622" s="13"/>
    </row>
    <row r="623" spans="2:2" ht="14.25" customHeight="1">
      <c r="B623" s="13"/>
    </row>
    <row r="624" spans="2:2" ht="14.25" customHeight="1">
      <c r="B624" s="13"/>
    </row>
    <row r="625" spans="2:2" ht="14.25" customHeight="1">
      <c r="B625" s="13"/>
    </row>
    <row r="626" spans="2:2" ht="14.25" customHeight="1">
      <c r="B626" s="13"/>
    </row>
    <row r="627" spans="2:2" ht="14.25" customHeight="1">
      <c r="B627" s="13"/>
    </row>
    <row r="628" spans="2:2" ht="14.25" customHeight="1">
      <c r="B628" s="13"/>
    </row>
    <row r="629" spans="2:2" ht="14.25" customHeight="1">
      <c r="B629" s="13"/>
    </row>
    <row r="630" spans="2:2" ht="14.25" customHeight="1">
      <c r="B630" s="13"/>
    </row>
    <row r="631" spans="2:2" ht="14.25" customHeight="1">
      <c r="B631" s="13"/>
    </row>
    <row r="632" spans="2:2" ht="14.25" customHeight="1">
      <c r="B632" s="13"/>
    </row>
    <row r="633" spans="2:2" ht="14.25" customHeight="1">
      <c r="B633" s="13"/>
    </row>
    <row r="634" spans="2:2" ht="14.25" customHeight="1">
      <c r="B634" s="13"/>
    </row>
    <row r="635" spans="2:2" ht="14.25" customHeight="1">
      <c r="B635" s="13"/>
    </row>
    <row r="636" spans="2:2" ht="14.25" customHeight="1">
      <c r="B636" s="13"/>
    </row>
    <row r="637" spans="2:2" ht="14.25" customHeight="1">
      <c r="B637" s="13"/>
    </row>
    <row r="638" spans="2:2" ht="14.25" customHeight="1">
      <c r="B638" s="13"/>
    </row>
    <row r="639" spans="2:2" ht="14.25" customHeight="1">
      <c r="B639" s="13"/>
    </row>
    <row r="640" spans="2:2" ht="14.25" customHeight="1">
      <c r="B640" s="13"/>
    </row>
    <row r="641" spans="2:2" ht="14.25" customHeight="1">
      <c r="B641" s="13"/>
    </row>
    <row r="642" spans="2:2" ht="14.25" customHeight="1">
      <c r="B642" s="13"/>
    </row>
    <row r="643" spans="2:2" ht="14.25" customHeight="1">
      <c r="B643" s="13"/>
    </row>
    <row r="644" spans="2:2" ht="14.25" customHeight="1">
      <c r="B644" s="13"/>
    </row>
    <row r="645" spans="2:2" ht="14.25" customHeight="1">
      <c r="B645" s="13"/>
    </row>
    <row r="646" spans="2:2" ht="14.25" customHeight="1">
      <c r="B646" s="13"/>
    </row>
    <row r="647" spans="2:2" ht="14.25" customHeight="1">
      <c r="B647" s="13"/>
    </row>
    <row r="648" spans="2:2" ht="14.25" customHeight="1">
      <c r="B648" s="13"/>
    </row>
    <row r="649" spans="2:2" ht="14.25" customHeight="1">
      <c r="B649" s="13"/>
    </row>
    <row r="650" spans="2:2" ht="14.25" customHeight="1">
      <c r="B650" s="13"/>
    </row>
    <row r="651" spans="2:2" ht="14.25" customHeight="1">
      <c r="B651" s="13"/>
    </row>
    <row r="652" spans="2:2" ht="14.25" customHeight="1">
      <c r="B652" s="13"/>
    </row>
    <row r="653" spans="2:2" ht="14.25" customHeight="1">
      <c r="B653" s="13"/>
    </row>
    <row r="654" spans="2:2" ht="14.25" customHeight="1">
      <c r="B654" s="13"/>
    </row>
    <row r="655" spans="2:2" ht="14.25" customHeight="1">
      <c r="B655" s="13"/>
    </row>
    <row r="656" spans="2:2" ht="14.25" customHeight="1">
      <c r="B656" s="13"/>
    </row>
    <row r="657" spans="2:2" ht="14.25" customHeight="1">
      <c r="B657" s="13"/>
    </row>
    <row r="658" spans="2:2" ht="14.25" customHeight="1">
      <c r="B658" s="13"/>
    </row>
    <row r="659" spans="2:2" ht="14.25" customHeight="1">
      <c r="B659" s="13"/>
    </row>
    <row r="660" spans="2:2" ht="14.25" customHeight="1">
      <c r="B660" s="13"/>
    </row>
    <row r="661" spans="2:2" ht="14.25" customHeight="1">
      <c r="B661" s="13"/>
    </row>
    <row r="662" spans="2:2" ht="14.25" customHeight="1">
      <c r="B662" s="13"/>
    </row>
    <row r="663" spans="2:2" ht="14.25" customHeight="1">
      <c r="B663" s="13"/>
    </row>
    <row r="664" spans="2:2" ht="14.25" customHeight="1">
      <c r="B664" s="13"/>
    </row>
    <row r="665" spans="2:2" ht="14.25" customHeight="1">
      <c r="B665" s="13"/>
    </row>
    <row r="666" spans="2:2" ht="14.25" customHeight="1">
      <c r="B666" s="13"/>
    </row>
    <row r="667" spans="2:2" ht="14.25" customHeight="1">
      <c r="B667" s="13"/>
    </row>
    <row r="668" spans="2:2" ht="14.25" customHeight="1">
      <c r="B668" s="13"/>
    </row>
    <row r="669" spans="2:2" ht="14.25" customHeight="1">
      <c r="B669" s="13"/>
    </row>
    <row r="670" spans="2:2" ht="14.25" customHeight="1">
      <c r="B670" s="13"/>
    </row>
    <row r="671" spans="2:2" ht="14.25" customHeight="1">
      <c r="B671" s="13"/>
    </row>
    <row r="672" spans="2:2" ht="14.25" customHeight="1">
      <c r="B672" s="13"/>
    </row>
    <row r="673" spans="2:2" ht="14.25" customHeight="1">
      <c r="B673" s="13"/>
    </row>
    <row r="674" spans="2:2" ht="14.25" customHeight="1">
      <c r="B674" s="13"/>
    </row>
    <row r="675" spans="2:2" ht="14.25" customHeight="1">
      <c r="B675" s="13"/>
    </row>
    <row r="676" spans="2:2" ht="14.25" customHeight="1">
      <c r="B676" s="13"/>
    </row>
    <row r="677" spans="2:2" ht="14.25" customHeight="1">
      <c r="B677" s="13"/>
    </row>
    <row r="678" spans="2:2" ht="14.25" customHeight="1">
      <c r="B678" s="13"/>
    </row>
    <row r="679" spans="2:2" ht="14.25" customHeight="1">
      <c r="B679" s="13"/>
    </row>
    <row r="680" spans="2:2" ht="14.25" customHeight="1">
      <c r="B680" s="13"/>
    </row>
    <row r="681" spans="2:2" ht="14.25" customHeight="1">
      <c r="B681" s="13"/>
    </row>
    <row r="682" spans="2:2" ht="14.25" customHeight="1">
      <c r="B682" s="13"/>
    </row>
    <row r="683" spans="2:2" ht="14.25" customHeight="1">
      <c r="B683" s="13"/>
    </row>
    <row r="684" spans="2:2" ht="14.25" customHeight="1">
      <c r="B684" s="13"/>
    </row>
    <row r="685" spans="2:2" ht="14.25" customHeight="1">
      <c r="B685" s="13"/>
    </row>
    <row r="686" spans="2:2" ht="14.25" customHeight="1">
      <c r="B686" s="13"/>
    </row>
    <row r="687" spans="2:2" ht="14.25" customHeight="1">
      <c r="B687" s="13"/>
    </row>
    <row r="688" spans="2:2" ht="14.25" customHeight="1">
      <c r="B688" s="13"/>
    </row>
    <row r="689" spans="2:2" ht="14.25" customHeight="1">
      <c r="B689" s="13"/>
    </row>
    <row r="690" spans="2:2" ht="14.25" customHeight="1">
      <c r="B690" s="13"/>
    </row>
    <row r="691" spans="2:2" ht="14.25" customHeight="1">
      <c r="B691" s="13"/>
    </row>
    <row r="692" spans="2:2" ht="14.25" customHeight="1">
      <c r="B692" s="13"/>
    </row>
    <row r="693" spans="2:2" ht="14.25" customHeight="1">
      <c r="B693" s="13"/>
    </row>
    <row r="694" spans="2:2" ht="14.25" customHeight="1">
      <c r="B694" s="13"/>
    </row>
    <row r="695" spans="2:2" ht="14.25" customHeight="1">
      <c r="B695" s="13"/>
    </row>
    <row r="696" spans="2:2" ht="14.25" customHeight="1">
      <c r="B696" s="13"/>
    </row>
    <row r="697" spans="2:2" ht="14.25" customHeight="1">
      <c r="B697" s="13"/>
    </row>
    <row r="698" spans="2:2" ht="14.25" customHeight="1">
      <c r="B698" s="13"/>
    </row>
    <row r="699" spans="2:2" ht="14.25" customHeight="1">
      <c r="B699" s="13"/>
    </row>
    <row r="700" spans="2:2" ht="14.25" customHeight="1">
      <c r="B700" s="13"/>
    </row>
    <row r="701" spans="2:2" ht="14.25" customHeight="1">
      <c r="B701" s="13"/>
    </row>
    <row r="702" spans="2:2" ht="14.25" customHeight="1">
      <c r="B702" s="13"/>
    </row>
    <row r="703" spans="2:2" ht="14.25" customHeight="1">
      <c r="B703" s="13"/>
    </row>
    <row r="704" spans="2:2" ht="14.25" customHeight="1">
      <c r="B704" s="13"/>
    </row>
    <row r="705" spans="2:2" ht="14.25" customHeight="1">
      <c r="B705" s="13"/>
    </row>
    <row r="706" spans="2:2" ht="14.25" customHeight="1">
      <c r="B706" s="13"/>
    </row>
    <row r="707" spans="2:2" ht="14.25" customHeight="1">
      <c r="B707" s="13"/>
    </row>
    <row r="708" spans="2:2" ht="14.25" customHeight="1">
      <c r="B708" s="13"/>
    </row>
    <row r="709" spans="2:2" ht="14.25" customHeight="1">
      <c r="B709" s="13"/>
    </row>
    <row r="710" spans="2:2" ht="14.25" customHeight="1">
      <c r="B710" s="13"/>
    </row>
    <row r="711" spans="2:2" ht="14.25" customHeight="1">
      <c r="B711" s="13"/>
    </row>
    <row r="712" spans="2:2" ht="14.25" customHeight="1">
      <c r="B712" s="13"/>
    </row>
    <row r="713" spans="2:2" ht="14.25" customHeight="1">
      <c r="B713" s="13"/>
    </row>
    <row r="714" spans="2:2" ht="14.25" customHeight="1">
      <c r="B714" s="13"/>
    </row>
    <row r="715" spans="2:2" ht="14.25" customHeight="1">
      <c r="B715" s="13"/>
    </row>
    <row r="716" spans="2:2" ht="14.25" customHeight="1">
      <c r="B716" s="13"/>
    </row>
    <row r="717" spans="2:2" ht="14.25" customHeight="1">
      <c r="B717" s="13"/>
    </row>
    <row r="718" spans="2:2" ht="14.25" customHeight="1">
      <c r="B718" s="13"/>
    </row>
    <row r="719" spans="2:2" ht="14.25" customHeight="1">
      <c r="B719" s="13"/>
    </row>
    <row r="720" spans="2:2" ht="14.25" customHeight="1">
      <c r="B720" s="13"/>
    </row>
    <row r="721" spans="2:2" ht="14.25" customHeight="1">
      <c r="B721" s="13"/>
    </row>
    <row r="722" spans="2:2" ht="14.25" customHeight="1">
      <c r="B722" s="13"/>
    </row>
    <row r="723" spans="2:2" ht="14.25" customHeight="1">
      <c r="B723" s="13"/>
    </row>
    <row r="724" spans="2:2" ht="14.25" customHeight="1">
      <c r="B724" s="13"/>
    </row>
    <row r="725" spans="2:2" ht="14.25" customHeight="1">
      <c r="B725" s="13"/>
    </row>
    <row r="726" spans="2:2" ht="14.25" customHeight="1">
      <c r="B726" s="13"/>
    </row>
    <row r="727" spans="2:2" ht="14.25" customHeight="1">
      <c r="B727" s="13"/>
    </row>
    <row r="728" spans="2:2" ht="14.25" customHeight="1">
      <c r="B728" s="13"/>
    </row>
    <row r="729" spans="2:2" ht="14.25" customHeight="1">
      <c r="B729" s="13"/>
    </row>
    <row r="730" spans="2:2" ht="14.25" customHeight="1">
      <c r="B730" s="13"/>
    </row>
    <row r="731" spans="2:2" ht="14.25" customHeight="1">
      <c r="B731" s="13"/>
    </row>
    <row r="732" spans="2:2" ht="14.25" customHeight="1">
      <c r="B732" s="13"/>
    </row>
    <row r="733" spans="2:2" ht="14.25" customHeight="1">
      <c r="B733" s="13"/>
    </row>
    <row r="734" spans="2:2" ht="14.25" customHeight="1">
      <c r="B734" s="13"/>
    </row>
    <row r="735" spans="2:2" ht="14.25" customHeight="1">
      <c r="B735" s="13"/>
    </row>
    <row r="736" spans="2:2" ht="14.25" customHeight="1">
      <c r="B736" s="13"/>
    </row>
    <row r="737" spans="2:2" ht="14.25" customHeight="1">
      <c r="B737" s="13"/>
    </row>
    <row r="738" spans="2:2" ht="14.25" customHeight="1">
      <c r="B738" s="13"/>
    </row>
    <row r="739" spans="2:2" ht="14.25" customHeight="1">
      <c r="B739" s="13"/>
    </row>
    <row r="740" spans="2:2" ht="14.25" customHeight="1">
      <c r="B740" s="13"/>
    </row>
    <row r="741" spans="2:2" ht="14.25" customHeight="1">
      <c r="B741" s="13"/>
    </row>
    <row r="742" spans="2:2" ht="14.25" customHeight="1">
      <c r="B742" s="13"/>
    </row>
    <row r="743" spans="2:2" ht="14.25" customHeight="1">
      <c r="B743" s="13"/>
    </row>
    <row r="744" spans="2:2" ht="14.25" customHeight="1">
      <c r="B744" s="13"/>
    </row>
    <row r="745" spans="2:2" ht="14.25" customHeight="1">
      <c r="B745" s="13"/>
    </row>
    <row r="746" spans="2:2" ht="14.25" customHeight="1">
      <c r="B746" s="13"/>
    </row>
    <row r="747" spans="2:2" ht="14.25" customHeight="1">
      <c r="B747" s="13"/>
    </row>
    <row r="748" spans="2:2" ht="14.25" customHeight="1">
      <c r="B748" s="13"/>
    </row>
    <row r="749" spans="2:2" ht="14.25" customHeight="1">
      <c r="B749" s="13"/>
    </row>
    <row r="750" spans="2:2" ht="14.25" customHeight="1">
      <c r="B750" s="13"/>
    </row>
    <row r="751" spans="2:2" ht="14.25" customHeight="1">
      <c r="B751" s="13"/>
    </row>
    <row r="752" spans="2:2" ht="14.25" customHeight="1">
      <c r="B752" s="13"/>
    </row>
    <row r="753" spans="2:2" ht="14.25" customHeight="1">
      <c r="B753" s="13"/>
    </row>
    <row r="754" spans="2:2" ht="14.25" customHeight="1">
      <c r="B754" s="13"/>
    </row>
    <row r="755" spans="2:2" ht="14.25" customHeight="1">
      <c r="B755" s="13"/>
    </row>
    <row r="756" spans="2:2" ht="14.25" customHeight="1">
      <c r="B756" s="13"/>
    </row>
    <row r="757" spans="2:2" ht="14.25" customHeight="1">
      <c r="B757" s="13"/>
    </row>
    <row r="758" spans="2:2" ht="14.25" customHeight="1">
      <c r="B758" s="13"/>
    </row>
    <row r="759" spans="2:2" ht="14.25" customHeight="1">
      <c r="B759" s="13"/>
    </row>
    <row r="760" spans="2:2" ht="14.25" customHeight="1">
      <c r="B760" s="13"/>
    </row>
    <row r="761" spans="2:2" ht="14.25" customHeight="1">
      <c r="B761" s="13"/>
    </row>
    <row r="762" spans="2:2" ht="14.25" customHeight="1">
      <c r="B762" s="13"/>
    </row>
    <row r="763" spans="2:2" ht="14.25" customHeight="1">
      <c r="B763" s="13"/>
    </row>
    <row r="764" spans="2:2" ht="14.25" customHeight="1">
      <c r="B764" s="13"/>
    </row>
    <row r="765" spans="2:2" ht="14.25" customHeight="1">
      <c r="B765" s="13"/>
    </row>
    <row r="766" spans="2:2" ht="14.25" customHeight="1">
      <c r="B766" s="13"/>
    </row>
    <row r="767" spans="2:2" ht="14.25" customHeight="1">
      <c r="B767" s="13"/>
    </row>
    <row r="768" spans="2:2" ht="14.25" customHeight="1">
      <c r="B768" s="13"/>
    </row>
    <row r="769" spans="2:2" ht="14.25" customHeight="1">
      <c r="B769" s="13"/>
    </row>
    <row r="770" spans="2:2" ht="14.25" customHeight="1">
      <c r="B770" s="13"/>
    </row>
    <row r="771" spans="2:2" ht="14.25" customHeight="1">
      <c r="B771" s="13"/>
    </row>
    <row r="772" spans="2:2" ht="14.25" customHeight="1">
      <c r="B772" s="13"/>
    </row>
    <row r="773" spans="2:2" ht="14.25" customHeight="1">
      <c r="B773" s="13"/>
    </row>
    <row r="774" spans="2:2" ht="14.25" customHeight="1">
      <c r="B774" s="13"/>
    </row>
    <row r="775" spans="2:2" ht="14.25" customHeight="1">
      <c r="B775" s="13"/>
    </row>
    <row r="776" spans="2:2" ht="14.25" customHeight="1">
      <c r="B776" s="13"/>
    </row>
    <row r="777" spans="2:2" ht="14.25" customHeight="1">
      <c r="B777" s="13"/>
    </row>
    <row r="778" spans="2:2" ht="14.25" customHeight="1">
      <c r="B778" s="13"/>
    </row>
    <row r="779" spans="2:2" ht="14.25" customHeight="1">
      <c r="B779" s="13"/>
    </row>
    <row r="780" spans="2:2" ht="14.25" customHeight="1">
      <c r="B780" s="13"/>
    </row>
    <row r="781" spans="2:2" ht="14.25" customHeight="1">
      <c r="B781" s="13"/>
    </row>
    <row r="782" spans="2:2" ht="14.25" customHeight="1">
      <c r="B782" s="13"/>
    </row>
    <row r="783" spans="2:2" ht="14.25" customHeight="1">
      <c r="B783" s="13"/>
    </row>
    <row r="784" spans="2:2" ht="14.25" customHeight="1">
      <c r="B784" s="13"/>
    </row>
    <row r="785" spans="2:2" ht="14.25" customHeight="1">
      <c r="B785" s="13"/>
    </row>
    <row r="786" spans="2:2" ht="14.25" customHeight="1">
      <c r="B786" s="13"/>
    </row>
    <row r="787" spans="2:2" ht="14.25" customHeight="1">
      <c r="B787" s="13"/>
    </row>
    <row r="788" spans="2:2" ht="14.25" customHeight="1">
      <c r="B788" s="13"/>
    </row>
    <row r="789" spans="2:2" ht="14.25" customHeight="1">
      <c r="B789" s="13"/>
    </row>
    <row r="790" spans="2:2" ht="14.25" customHeight="1">
      <c r="B790" s="13"/>
    </row>
    <row r="791" spans="2:2" ht="14.25" customHeight="1">
      <c r="B791" s="13"/>
    </row>
    <row r="792" spans="2:2" ht="14.25" customHeight="1">
      <c r="B792" s="13"/>
    </row>
    <row r="793" spans="2:2" ht="14.25" customHeight="1">
      <c r="B793" s="13"/>
    </row>
    <row r="794" spans="2:2" ht="14.25" customHeight="1">
      <c r="B794" s="13"/>
    </row>
    <row r="795" spans="2:2" ht="14.25" customHeight="1">
      <c r="B795" s="13"/>
    </row>
    <row r="796" spans="2:2" ht="14.25" customHeight="1">
      <c r="B796" s="13"/>
    </row>
    <row r="797" spans="2:2" ht="14.25" customHeight="1">
      <c r="B797" s="13"/>
    </row>
    <row r="798" spans="2:2" ht="14.25" customHeight="1">
      <c r="B798" s="13"/>
    </row>
    <row r="799" spans="2:2" ht="14.25" customHeight="1">
      <c r="B799" s="13"/>
    </row>
    <row r="800" spans="2:2" ht="14.25" customHeight="1">
      <c r="B800" s="13"/>
    </row>
    <row r="801" spans="2:2" ht="14.25" customHeight="1">
      <c r="B801" s="13"/>
    </row>
    <row r="802" spans="2:2" ht="14.25" customHeight="1">
      <c r="B802" s="13"/>
    </row>
    <row r="803" spans="2:2" ht="14.25" customHeight="1">
      <c r="B803" s="13"/>
    </row>
    <row r="804" spans="2:2" ht="14.25" customHeight="1">
      <c r="B804" s="13"/>
    </row>
    <row r="805" spans="2:2" ht="14.25" customHeight="1">
      <c r="B805" s="13"/>
    </row>
    <row r="806" spans="2:2" ht="14.25" customHeight="1">
      <c r="B806" s="13"/>
    </row>
    <row r="807" spans="2:2" ht="14.25" customHeight="1">
      <c r="B807" s="13"/>
    </row>
    <row r="808" spans="2:2" ht="14.25" customHeight="1">
      <c r="B808" s="13"/>
    </row>
    <row r="809" spans="2:2" ht="14.25" customHeight="1">
      <c r="B809" s="13"/>
    </row>
    <row r="810" spans="2:2" ht="14.25" customHeight="1">
      <c r="B810" s="13"/>
    </row>
    <row r="811" spans="2:2" ht="14.25" customHeight="1">
      <c r="B811" s="13"/>
    </row>
    <row r="812" spans="2:2" ht="14.25" customHeight="1">
      <c r="B812" s="13"/>
    </row>
    <row r="813" spans="2:2" ht="14.25" customHeight="1">
      <c r="B813" s="13"/>
    </row>
    <row r="814" spans="2:2" ht="14.25" customHeight="1">
      <c r="B814" s="13"/>
    </row>
    <row r="815" spans="2:2" ht="14.25" customHeight="1">
      <c r="B815" s="13"/>
    </row>
    <row r="816" spans="2:2" ht="14.25" customHeight="1">
      <c r="B816" s="13"/>
    </row>
    <row r="817" spans="2:2" ht="14.25" customHeight="1">
      <c r="B817" s="13"/>
    </row>
    <row r="818" spans="2:2" ht="14.25" customHeight="1">
      <c r="B818" s="13"/>
    </row>
    <row r="819" spans="2:2" ht="14.25" customHeight="1">
      <c r="B819" s="13"/>
    </row>
    <row r="820" spans="2:2" ht="14.25" customHeight="1">
      <c r="B820" s="13"/>
    </row>
    <row r="821" spans="2:2" ht="14.25" customHeight="1">
      <c r="B821" s="13"/>
    </row>
    <row r="822" spans="2:2" ht="14.25" customHeight="1">
      <c r="B822" s="13"/>
    </row>
    <row r="823" spans="2:2" ht="14.25" customHeight="1">
      <c r="B823" s="13"/>
    </row>
    <row r="824" spans="2:2" ht="14.25" customHeight="1">
      <c r="B824" s="13"/>
    </row>
    <row r="825" spans="2:2" ht="14.25" customHeight="1">
      <c r="B825" s="13"/>
    </row>
    <row r="826" spans="2:2" ht="14.25" customHeight="1">
      <c r="B826" s="13"/>
    </row>
    <row r="827" spans="2:2" ht="14.25" customHeight="1">
      <c r="B827" s="13"/>
    </row>
    <row r="828" spans="2:2" ht="14.25" customHeight="1">
      <c r="B828" s="13"/>
    </row>
    <row r="829" spans="2:2" ht="14.25" customHeight="1">
      <c r="B829" s="13"/>
    </row>
    <row r="830" spans="2:2" ht="14.25" customHeight="1">
      <c r="B830" s="13"/>
    </row>
    <row r="831" spans="2:2" ht="14.25" customHeight="1">
      <c r="B831" s="13"/>
    </row>
    <row r="832" spans="2:2" ht="14.25" customHeight="1">
      <c r="B832" s="13"/>
    </row>
    <row r="833" spans="2:2" ht="14.25" customHeight="1">
      <c r="B833" s="13"/>
    </row>
    <row r="834" spans="2:2" ht="14.25" customHeight="1">
      <c r="B834" s="13"/>
    </row>
    <row r="835" spans="2:2" ht="14.25" customHeight="1">
      <c r="B835" s="13"/>
    </row>
    <row r="836" spans="2:2" ht="14.25" customHeight="1">
      <c r="B836" s="13"/>
    </row>
    <row r="837" spans="2:2" ht="14.25" customHeight="1">
      <c r="B837" s="13"/>
    </row>
    <row r="838" spans="2:2" ht="14.25" customHeight="1">
      <c r="B838" s="13"/>
    </row>
    <row r="839" spans="2:2" ht="14.25" customHeight="1">
      <c r="B839" s="13"/>
    </row>
    <row r="840" spans="2:2" ht="14.25" customHeight="1">
      <c r="B840" s="13"/>
    </row>
    <row r="841" spans="2:2" ht="14.25" customHeight="1">
      <c r="B841" s="13"/>
    </row>
    <row r="842" spans="2:2" ht="14.25" customHeight="1">
      <c r="B842" s="13"/>
    </row>
    <row r="843" spans="2:2" ht="14.25" customHeight="1">
      <c r="B843" s="13"/>
    </row>
    <row r="844" spans="2:2" ht="14.25" customHeight="1">
      <c r="B844" s="13"/>
    </row>
    <row r="845" spans="2:2" ht="14.25" customHeight="1">
      <c r="B845" s="13"/>
    </row>
    <row r="846" spans="2:2" ht="14.25" customHeight="1">
      <c r="B846" s="13"/>
    </row>
    <row r="847" spans="2:2" ht="14.25" customHeight="1">
      <c r="B847" s="13"/>
    </row>
    <row r="848" spans="2:2" ht="14.25" customHeight="1">
      <c r="B848" s="13"/>
    </row>
    <row r="849" spans="2:2" ht="14.25" customHeight="1">
      <c r="B849" s="13"/>
    </row>
    <row r="850" spans="2:2" ht="14.25" customHeight="1">
      <c r="B850" s="13"/>
    </row>
    <row r="851" spans="2:2" ht="14.25" customHeight="1">
      <c r="B851" s="13"/>
    </row>
    <row r="852" spans="2:2" ht="14.25" customHeight="1">
      <c r="B852" s="13"/>
    </row>
    <row r="853" spans="2:2" ht="14.25" customHeight="1">
      <c r="B853" s="13"/>
    </row>
    <row r="854" spans="2:2" ht="14.25" customHeight="1">
      <c r="B854" s="13"/>
    </row>
    <row r="855" spans="2:2" ht="14.25" customHeight="1">
      <c r="B855" s="13"/>
    </row>
    <row r="856" spans="2:2" ht="14.25" customHeight="1">
      <c r="B856" s="13"/>
    </row>
    <row r="857" spans="2:2" ht="14.25" customHeight="1">
      <c r="B857" s="13"/>
    </row>
    <row r="858" spans="2:2" ht="14.25" customHeight="1">
      <c r="B858" s="13"/>
    </row>
    <row r="859" spans="2:2" ht="14.25" customHeight="1">
      <c r="B859" s="13"/>
    </row>
    <row r="860" spans="2:2" ht="14.25" customHeight="1">
      <c r="B860" s="13"/>
    </row>
    <row r="861" spans="2:2" ht="14.25" customHeight="1">
      <c r="B861" s="13"/>
    </row>
    <row r="862" spans="2:2" ht="14.25" customHeight="1">
      <c r="B862" s="13"/>
    </row>
    <row r="863" spans="2:2" ht="14.25" customHeight="1">
      <c r="B863" s="13"/>
    </row>
    <row r="864" spans="2:2" ht="14.25" customHeight="1">
      <c r="B864" s="13"/>
    </row>
    <row r="865" spans="2:2" ht="14.25" customHeight="1">
      <c r="B865" s="13"/>
    </row>
    <row r="866" spans="2:2" ht="14.25" customHeight="1">
      <c r="B866" s="13"/>
    </row>
    <row r="867" spans="2:2" ht="14.25" customHeight="1">
      <c r="B867" s="13"/>
    </row>
    <row r="868" spans="2:2" ht="14.25" customHeight="1">
      <c r="B868" s="13"/>
    </row>
    <row r="869" spans="2:2" ht="14.25" customHeight="1">
      <c r="B869" s="13"/>
    </row>
    <row r="870" spans="2:2" ht="14.25" customHeight="1">
      <c r="B870" s="13"/>
    </row>
    <row r="871" spans="2:2" ht="14.25" customHeight="1">
      <c r="B871" s="13"/>
    </row>
    <row r="872" spans="2:2" ht="14.25" customHeight="1">
      <c r="B872" s="13"/>
    </row>
    <row r="873" spans="2:2" ht="14.25" customHeight="1">
      <c r="B873" s="13"/>
    </row>
    <row r="874" spans="2:2" ht="14.25" customHeight="1">
      <c r="B874" s="13"/>
    </row>
    <row r="875" spans="2:2" ht="14.25" customHeight="1">
      <c r="B875" s="13"/>
    </row>
    <row r="876" spans="2:2" ht="14.25" customHeight="1">
      <c r="B876" s="13"/>
    </row>
    <row r="877" spans="2:2" ht="14.25" customHeight="1">
      <c r="B877" s="13"/>
    </row>
    <row r="878" spans="2:2" ht="14.25" customHeight="1">
      <c r="B878" s="13"/>
    </row>
    <row r="879" spans="2:2" ht="14.25" customHeight="1">
      <c r="B879" s="13"/>
    </row>
    <row r="880" spans="2:2" ht="14.25" customHeight="1">
      <c r="B880" s="13"/>
    </row>
    <row r="881" spans="2:2" ht="14.25" customHeight="1">
      <c r="B881" s="13"/>
    </row>
    <row r="882" spans="2:2" ht="14.25" customHeight="1">
      <c r="B882" s="13"/>
    </row>
    <row r="883" spans="2:2" ht="14.25" customHeight="1">
      <c r="B883" s="13"/>
    </row>
    <row r="884" spans="2:2" ht="14.25" customHeight="1">
      <c r="B884" s="13"/>
    </row>
    <row r="885" spans="2:2" ht="14.25" customHeight="1">
      <c r="B885" s="13"/>
    </row>
    <row r="886" spans="2:2" ht="14.25" customHeight="1">
      <c r="B886" s="13"/>
    </row>
    <row r="887" spans="2:2" ht="14.25" customHeight="1">
      <c r="B887" s="13"/>
    </row>
    <row r="888" spans="2:2" ht="14.25" customHeight="1">
      <c r="B888" s="13"/>
    </row>
    <row r="889" spans="2:2" ht="14.25" customHeight="1">
      <c r="B889" s="13"/>
    </row>
    <row r="890" spans="2:2" ht="14.25" customHeight="1">
      <c r="B890" s="13"/>
    </row>
    <row r="891" spans="2:2" ht="14.25" customHeight="1">
      <c r="B891" s="13"/>
    </row>
    <row r="892" spans="2:2" ht="14.25" customHeight="1">
      <c r="B892" s="13"/>
    </row>
    <row r="893" spans="2:2" ht="14.25" customHeight="1">
      <c r="B893" s="13"/>
    </row>
    <row r="894" spans="2:2" ht="14.25" customHeight="1">
      <c r="B894" s="13"/>
    </row>
    <row r="895" spans="2:2" ht="14.25" customHeight="1">
      <c r="B895" s="13"/>
    </row>
    <row r="896" spans="2:2" ht="14.25" customHeight="1">
      <c r="B896" s="13"/>
    </row>
    <row r="897" spans="2:2" ht="14.25" customHeight="1">
      <c r="B897" s="13"/>
    </row>
    <row r="898" spans="2:2" ht="14.25" customHeight="1">
      <c r="B898" s="13"/>
    </row>
    <row r="899" spans="2:2" ht="14.25" customHeight="1">
      <c r="B899" s="13"/>
    </row>
    <row r="900" spans="2:2" ht="14.25" customHeight="1">
      <c r="B900" s="13"/>
    </row>
    <row r="901" spans="2:2" ht="14.25" customHeight="1">
      <c r="B901" s="13"/>
    </row>
    <row r="902" spans="2:2" ht="14.25" customHeight="1">
      <c r="B902" s="13"/>
    </row>
    <row r="903" spans="2:2" ht="14.25" customHeight="1">
      <c r="B903" s="13"/>
    </row>
    <row r="904" spans="2:2" ht="14.25" customHeight="1">
      <c r="B904" s="13"/>
    </row>
    <row r="905" spans="2:2" ht="14.25" customHeight="1">
      <c r="B905" s="13"/>
    </row>
    <row r="906" spans="2:2" ht="14.25" customHeight="1">
      <c r="B906" s="13"/>
    </row>
    <row r="907" spans="2:2" ht="14.25" customHeight="1">
      <c r="B907" s="13"/>
    </row>
    <row r="908" spans="2:2" ht="14.25" customHeight="1">
      <c r="B908" s="13"/>
    </row>
    <row r="909" spans="2:2" ht="14.25" customHeight="1">
      <c r="B909" s="13"/>
    </row>
    <row r="910" spans="2:2" ht="14.25" customHeight="1">
      <c r="B910" s="13"/>
    </row>
    <row r="911" spans="2:2" ht="14.25" customHeight="1">
      <c r="B911" s="13"/>
    </row>
    <row r="912" spans="2:2" ht="14.25" customHeight="1">
      <c r="B912" s="13"/>
    </row>
    <row r="913" spans="2:2" ht="14.25" customHeight="1">
      <c r="B913" s="13"/>
    </row>
    <row r="914" spans="2:2" ht="14.25" customHeight="1">
      <c r="B914" s="13"/>
    </row>
    <row r="915" spans="2:2" ht="14.25" customHeight="1">
      <c r="B915" s="13"/>
    </row>
    <row r="916" spans="2:2" ht="14.25" customHeight="1">
      <c r="B916" s="13"/>
    </row>
    <row r="917" spans="2:2" ht="14.25" customHeight="1">
      <c r="B917" s="13"/>
    </row>
    <row r="918" spans="2:2" ht="14.25" customHeight="1">
      <c r="B918" s="13"/>
    </row>
    <row r="919" spans="2:2" ht="14.25" customHeight="1">
      <c r="B919" s="13"/>
    </row>
    <row r="920" spans="2:2" ht="14.25" customHeight="1">
      <c r="B920" s="13"/>
    </row>
    <row r="921" spans="2:2" ht="14.25" customHeight="1">
      <c r="B921" s="13"/>
    </row>
    <row r="922" spans="2:2" ht="14.25" customHeight="1">
      <c r="B922" s="13"/>
    </row>
    <row r="923" spans="2:2" ht="14.25" customHeight="1">
      <c r="B923" s="13"/>
    </row>
    <row r="924" spans="2:2" ht="14.25" customHeight="1">
      <c r="B924" s="13"/>
    </row>
    <row r="925" spans="2:2" ht="14.25" customHeight="1">
      <c r="B925" s="13"/>
    </row>
    <row r="926" spans="2:2" ht="14.25" customHeight="1">
      <c r="B926" s="13"/>
    </row>
    <row r="927" spans="2:2" ht="14.25" customHeight="1">
      <c r="B927" s="13"/>
    </row>
    <row r="928" spans="2:2" ht="14.25" customHeight="1">
      <c r="B928" s="13"/>
    </row>
    <row r="929" spans="2:2" ht="14.25" customHeight="1">
      <c r="B929" s="13"/>
    </row>
    <row r="930" spans="2:2" ht="14.25" customHeight="1">
      <c r="B930" s="13"/>
    </row>
    <row r="931" spans="2:2" ht="14.25" customHeight="1">
      <c r="B931" s="13"/>
    </row>
    <row r="932" spans="2:2" ht="14.25" customHeight="1">
      <c r="B932" s="13"/>
    </row>
    <row r="933" spans="2:2" ht="14.25" customHeight="1">
      <c r="B933" s="13"/>
    </row>
    <row r="934" spans="2:2" ht="14.25" customHeight="1">
      <c r="B934" s="13"/>
    </row>
    <row r="935" spans="2:2" ht="14.25" customHeight="1">
      <c r="B935" s="13"/>
    </row>
    <row r="936" spans="2:2" ht="14.25" customHeight="1">
      <c r="B936" s="13"/>
    </row>
    <row r="937" spans="2:2" ht="14.25" customHeight="1">
      <c r="B937" s="13"/>
    </row>
    <row r="938" spans="2:2" ht="14.25" customHeight="1">
      <c r="B938" s="13"/>
    </row>
    <row r="939" spans="2:2" ht="14.25" customHeight="1">
      <c r="B939" s="13"/>
    </row>
    <row r="940" spans="2:2" ht="14.25" customHeight="1">
      <c r="B940" s="13"/>
    </row>
    <row r="941" spans="2:2" ht="14.25" customHeight="1">
      <c r="B941" s="13"/>
    </row>
    <row r="942" spans="2:2" ht="14.25" customHeight="1">
      <c r="B942" s="13"/>
    </row>
    <row r="943" spans="2:2" ht="14.25" customHeight="1">
      <c r="B943" s="13"/>
    </row>
    <row r="944" spans="2:2" ht="14.25" customHeight="1">
      <c r="B944" s="13"/>
    </row>
    <row r="945" spans="2:2" ht="14.25" customHeight="1">
      <c r="B945" s="13"/>
    </row>
    <row r="946" spans="2:2" ht="14.25" customHeight="1">
      <c r="B946" s="13"/>
    </row>
    <row r="947" spans="2:2" ht="14.25" customHeight="1">
      <c r="B947" s="13"/>
    </row>
    <row r="948" spans="2:2" ht="14.25" customHeight="1">
      <c r="B948" s="13"/>
    </row>
    <row r="949" spans="2:2" ht="14.25" customHeight="1">
      <c r="B949" s="13"/>
    </row>
    <row r="950" spans="2:2" ht="14.25" customHeight="1">
      <c r="B950" s="13"/>
    </row>
    <row r="951" spans="2:2" ht="14.25" customHeight="1">
      <c r="B951" s="13"/>
    </row>
    <row r="952" spans="2:2" ht="14.25" customHeight="1">
      <c r="B952" s="13"/>
    </row>
    <row r="953" spans="2:2" ht="14.25" customHeight="1">
      <c r="B953" s="13"/>
    </row>
    <row r="954" spans="2:2" ht="14.25" customHeight="1">
      <c r="B954" s="13"/>
    </row>
    <row r="955" spans="2:2" ht="14.25" customHeight="1">
      <c r="B955" s="13"/>
    </row>
    <row r="956" spans="2:2" ht="14.25" customHeight="1">
      <c r="B956" s="13"/>
    </row>
    <row r="957" spans="2:2" ht="14.25" customHeight="1">
      <c r="B957" s="13"/>
    </row>
    <row r="958" spans="2:2" ht="14.25" customHeight="1">
      <c r="B958" s="13"/>
    </row>
    <row r="959" spans="2:2" ht="14.25" customHeight="1">
      <c r="B959" s="13"/>
    </row>
    <row r="960" spans="2:2" ht="14.25" customHeight="1">
      <c r="B960" s="13"/>
    </row>
    <row r="961" spans="2:2" ht="14.25" customHeight="1">
      <c r="B961" s="13"/>
    </row>
    <row r="962" spans="2:2" ht="14.25" customHeight="1">
      <c r="B962" s="13"/>
    </row>
    <row r="963" spans="2:2" ht="14.25" customHeight="1">
      <c r="B963" s="13"/>
    </row>
    <row r="964" spans="2:2" ht="14.25" customHeight="1">
      <c r="B964" s="13"/>
    </row>
    <row r="965" spans="2:2" ht="14.25" customHeight="1">
      <c r="B965" s="13"/>
    </row>
    <row r="966" spans="2:2" ht="14.25" customHeight="1">
      <c r="B966" s="13"/>
    </row>
    <row r="967" spans="2:2" ht="14.25" customHeight="1">
      <c r="B967" s="13"/>
    </row>
    <row r="968" spans="2:2" ht="14.25" customHeight="1">
      <c r="B968" s="13"/>
    </row>
    <row r="969" spans="2:2" ht="14.25" customHeight="1">
      <c r="B969" s="13"/>
    </row>
    <row r="970" spans="2:2" ht="14.25" customHeight="1">
      <c r="B970" s="13"/>
    </row>
    <row r="971" spans="2:2" ht="14.25" customHeight="1">
      <c r="B971" s="13"/>
    </row>
    <row r="972" spans="2:2" ht="14.25" customHeight="1">
      <c r="B972" s="13"/>
    </row>
    <row r="973" spans="2:2" ht="14.25" customHeight="1">
      <c r="B973" s="13"/>
    </row>
    <row r="974" spans="2:2" ht="14.25" customHeight="1">
      <c r="B974" s="13"/>
    </row>
    <row r="975" spans="2:2" ht="14.25" customHeight="1">
      <c r="B975" s="13"/>
    </row>
    <row r="976" spans="2:2" ht="14.25" customHeight="1">
      <c r="B976" s="13"/>
    </row>
    <row r="977" spans="2:2" ht="14.25" customHeight="1">
      <c r="B977" s="13"/>
    </row>
    <row r="978" spans="2:2" ht="14.25" customHeight="1">
      <c r="B978" s="13"/>
    </row>
    <row r="979" spans="2:2" ht="14.25" customHeight="1">
      <c r="B979" s="13"/>
    </row>
    <row r="980" spans="2:2" ht="14.25" customHeight="1">
      <c r="B980" s="13"/>
    </row>
    <row r="981" spans="2:2" ht="14.25" customHeight="1">
      <c r="B981" s="13"/>
    </row>
    <row r="982" spans="2:2" ht="14.25" customHeight="1">
      <c r="B982" s="13"/>
    </row>
    <row r="983" spans="2:2" ht="14.25" customHeight="1">
      <c r="B983" s="13"/>
    </row>
    <row r="984" spans="2:2" ht="14.25" customHeight="1">
      <c r="B984" s="13"/>
    </row>
    <row r="985" spans="2:2" ht="14.25" customHeight="1">
      <c r="B985" s="13"/>
    </row>
    <row r="986" spans="2:2" ht="14.25" customHeight="1">
      <c r="B986" s="13"/>
    </row>
    <row r="987" spans="2:2" ht="14.25" customHeight="1">
      <c r="B987" s="13"/>
    </row>
    <row r="988" spans="2:2" ht="14.25" customHeight="1">
      <c r="B988" s="13"/>
    </row>
    <row r="989" spans="2:2" ht="14.25" customHeight="1">
      <c r="B989" s="13"/>
    </row>
    <row r="990" spans="2:2" ht="14.25" customHeight="1">
      <c r="B990" s="13"/>
    </row>
    <row r="991" spans="2:2" ht="14.25" customHeight="1">
      <c r="B991" s="13"/>
    </row>
    <row r="992" spans="2:2" ht="14.25" customHeight="1">
      <c r="B992" s="13"/>
    </row>
    <row r="993" spans="2:2" ht="14.25" customHeight="1">
      <c r="B993" s="13"/>
    </row>
    <row r="994" spans="2:2" ht="14.25" customHeight="1">
      <c r="B994" s="13"/>
    </row>
    <row r="995" spans="2:2" ht="14.25" customHeight="1">
      <c r="B995" s="13"/>
    </row>
    <row r="996" spans="2:2" ht="14.25" customHeight="1">
      <c r="B996" s="13"/>
    </row>
    <row r="997" spans="2:2" ht="14.25" customHeight="1">
      <c r="B997" s="13"/>
    </row>
    <row r="998" spans="2:2" ht="14.25" customHeight="1">
      <c r="B998" s="13"/>
    </row>
    <row r="999" spans="2:2" ht="14.25" customHeight="1">
      <c r="B999" s="13"/>
    </row>
    <row r="1000" spans="2:2" ht="14.25" customHeight="1">
      <c r="B1000" s="13"/>
    </row>
  </sheetData>
  <mergeCells count="40">
    <mergeCell ref="C3:D3"/>
    <mergeCell ref="C4:F4"/>
    <mergeCell ref="C6:F6"/>
    <mergeCell ref="D31:F31"/>
    <mergeCell ref="D32:F32"/>
    <mergeCell ref="D53:F53"/>
    <mergeCell ref="C57:F57"/>
    <mergeCell ref="D54:F54"/>
    <mergeCell ref="D92:F92"/>
    <mergeCell ref="D93:F93"/>
    <mergeCell ref="C96:F96"/>
    <mergeCell ref="D113:F113"/>
    <mergeCell ref="D114:F114"/>
    <mergeCell ref="C117:F117"/>
    <mergeCell ref="D147:F147"/>
    <mergeCell ref="D148:F148"/>
    <mergeCell ref="C151:F151"/>
    <mergeCell ref="D181:F181"/>
    <mergeCell ref="D182:F182"/>
    <mergeCell ref="C185:F185"/>
    <mergeCell ref="D202:F202"/>
    <mergeCell ref="D203:F203"/>
    <mergeCell ref="C206:F206"/>
    <mergeCell ref="D222:F222"/>
    <mergeCell ref="D223:F223"/>
    <mergeCell ref="C226:F226"/>
    <mergeCell ref="D243:F243"/>
    <mergeCell ref="C247:F247"/>
    <mergeCell ref="D316:F316"/>
    <mergeCell ref="D317:F317"/>
    <mergeCell ref="C320:F320"/>
    <mergeCell ref="D335:F335"/>
    <mergeCell ref="D336:F336"/>
    <mergeCell ref="D244:F244"/>
    <mergeCell ref="D272:F272"/>
    <mergeCell ref="D273:F273"/>
    <mergeCell ref="C276:F276"/>
    <mergeCell ref="D294:F294"/>
    <mergeCell ref="D295:F295"/>
    <mergeCell ref="C298:F298"/>
  </mergeCells>
  <conditionalFormatting sqref="C25:C27">
    <cfRule type="expression" dxfId="72" priority="1">
      <formula>OR(D25&lt;&gt;"",E25&lt;&gt;"",F25&lt;&gt;"")</formula>
    </cfRule>
  </conditionalFormatting>
  <conditionalFormatting sqref="C47:C49">
    <cfRule type="expression" dxfId="71" priority="2">
      <formula>OR(D47&lt;&gt;"",E47&lt;&gt;"",F47&lt;&gt;"")</formula>
    </cfRule>
  </conditionalFormatting>
  <conditionalFormatting sqref="C86:C88">
    <cfRule type="expression" dxfId="70" priority="3">
      <formula>OR(D86&lt;&gt;"",E86&lt;&gt;"",F86&lt;&gt;"")</formula>
    </cfRule>
  </conditionalFormatting>
  <conditionalFormatting sqref="C107:C109">
    <cfRule type="expression" dxfId="69" priority="4">
      <formula>OR(D107&lt;&gt;"",E107&lt;&gt;"",F107&lt;&gt;"")</formula>
    </cfRule>
  </conditionalFormatting>
  <conditionalFormatting sqref="C141:C143">
    <cfRule type="expression" dxfId="68" priority="5">
      <formula>OR(D141&lt;&gt;"",E141&lt;&gt;"",F141&lt;&gt;"")</formula>
    </cfRule>
  </conditionalFormatting>
  <conditionalFormatting sqref="C175:C177">
    <cfRule type="expression" dxfId="67" priority="6">
      <formula>OR(D175&lt;&gt;"",E175&lt;&gt;"",F175&lt;&gt;"")</formula>
    </cfRule>
  </conditionalFormatting>
  <conditionalFormatting sqref="C196:C198">
    <cfRule type="expression" dxfId="66" priority="7">
      <formula>OR(D196&lt;&gt;"",E196&lt;&gt;"",F196&lt;&gt;"")</formula>
    </cfRule>
  </conditionalFormatting>
  <conditionalFormatting sqref="C216:C218">
    <cfRule type="expression" dxfId="65" priority="8">
      <formula>OR(D216&lt;&gt;"",E216&lt;&gt;"",F216&lt;&gt;"")</formula>
    </cfRule>
  </conditionalFormatting>
  <conditionalFormatting sqref="C237:C239">
    <cfRule type="expression" dxfId="64" priority="9">
      <formula>OR(D237&lt;&gt;"",E237&lt;&gt;"",F237&lt;&gt;"")</formula>
    </cfRule>
  </conditionalFormatting>
  <conditionalFormatting sqref="C266:C268">
    <cfRule type="expression" dxfId="63" priority="10">
      <formula>OR(D266&lt;&gt;"",E266&lt;&gt;"",F266&lt;&gt;"")</formula>
    </cfRule>
  </conditionalFormatting>
  <conditionalFormatting sqref="C288:C290">
    <cfRule type="expression" dxfId="62" priority="11">
      <formula>OR(D288&lt;&gt;"",E288&lt;&gt;"",F288&lt;&gt;"")</formula>
    </cfRule>
  </conditionalFormatting>
  <conditionalFormatting sqref="C310:C312">
    <cfRule type="expression" dxfId="61" priority="12">
      <formula>OR(D310&lt;&gt;"",E310&lt;&gt;"",F310&lt;&gt;"")</formula>
    </cfRule>
  </conditionalFormatting>
  <conditionalFormatting sqref="C329:C331">
    <cfRule type="expression" dxfId="60" priority="13">
      <formula>OR(D329&lt;&gt;"",E329&lt;&gt;"",F329&lt;&gt;"")</formula>
    </cfRule>
  </conditionalFormatting>
  <conditionalFormatting sqref="D9:D27 D60:D88">
    <cfRule type="expression" dxfId="59" priority="14">
      <formula>AND(OR(E9&lt;&gt;"",F9&lt;&gt;""),D9="")</formula>
    </cfRule>
  </conditionalFormatting>
  <conditionalFormatting sqref="D38:D49">
    <cfRule type="expression" dxfId="58" priority="15">
      <formula>AND(OR(E38&lt;&gt;"",F38&lt;&gt;""),D38="")</formula>
    </cfRule>
  </conditionalFormatting>
  <conditionalFormatting sqref="D99:D109">
    <cfRule type="expression" dxfId="57" priority="16">
      <formula>AND(OR(E99&lt;&gt;"",F99&lt;&gt;""),D99="")</formula>
    </cfRule>
  </conditionalFormatting>
  <conditionalFormatting sqref="D120:D143">
    <cfRule type="expression" dxfId="56" priority="17">
      <formula>AND(OR(E120&lt;&gt;"",F120&lt;&gt;""),D120="")</formula>
    </cfRule>
  </conditionalFormatting>
  <conditionalFormatting sqref="D154:D177">
    <cfRule type="expression" dxfId="55" priority="18">
      <formula>AND(OR(E154&lt;&gt;"",F154&lt;&gt;""),D154="")</formula>
    </cfRule>
  </conditionalFormatting>
  <conditionalFormatting sqref="D188:D198">
    <cfRule type="expression" dxfId="54" priority="19">
      <formula>AND(OR(E188&lt;&gt;"",F188&lt;&gt;""),D188="")</formula>
    </cfRule>
  </conditionalFormatting>
  <conditionalFormatting sqref="D209:D218">
    <cfRule type="expression" dxfId="53" priority="20">
      <formula>AND(OR(E209&lt;&gt;"",F209&lt;&gt;""),D209="")</formula>
    </cfRule>
  </conditionalFormatting>
  <conditionalFormatting sqref="D229:D239">
    <cfRule type="expression" dxfId="52" priority="21">
      <formula>AND(OR(E229&lt;&gt;"",F229&lt;&gt;""),D229="")</formula>
    </cfRule>
  </conditionalFormatting>
  <conditionalFormatting sqref="D250:D268">
    <cfRule type="expression" dxfId="51" priority="22">
      <formula>AND(OR(E250&lt;&gt;"",F250&lt;&gt;""),D250="")</formula>
    </cfRule>
  </conditionalFormatting>
  <conditionalFormatting sqref="D279:D290">
    <cfRule type="expression" dxfId="50" priority="23">
      <formula>AND(OR(E279&lt;&gt;"",F279&lt;&gt;""),D279="")</formula>
    </cfRule>
  </conditionalFormatting>
  <conditionalFormatting sqref="D301:D312">
    <cfRule type="expression" dxfId="49" priority="24">
      <formula>AND(OR(E301&lt;&gt;"",F301&lt;&gt;""),D301="")</formula>
    </cfRule>
  </conditionalFormatting>
  <conditionalFormatting sqref="D323:D331">
    <cfRule type="expression" dxfId="48" priority="25">
      <formula>AND(OR(E323&lt;&gt;"",F323&lt;&gt;""),D323="")</formula>
    </cfRule>
  </conditionalFormatting>
  <conditionalFormatting sqref="E9:E27 E60:E88">
    <cfRule type="expression" dxfId="47" priority="26">
      <formula>AND(OR(D9&lt;&gt;"",F9&lt;&gt;""),E9="")</formula>
    </cfRule>
    <cfRule type="expression" dxfId="46" priority="27">
      <formula>AND(D9="TAK",E9="NIE")</formula>
    </cfRule>
  </conditionalFormatting>
  <conditionalFormatting sqref="E38:E49">
    <cfRule type="expression" dxfId="45" priority="28">
      <formula>AND(OR(D38&lt;&gt;"",F38&lt;&gt;""),E38="")</formula>
    </cfRule>
    <cfRule type="expression" dxfId="44" priority="29">
      <formula>AND(D38="TAK",E38="NIE")</formula>
    </cfRule>
  </conditionalFormatting>
  <conditionalFormatting sqref="E99:E109">
    <cfRule type="expression" dxfId="43" priority="30">
      <formula>AND(OR(D99&lt;&gt;"",F99&lt;&gt;""),E99="")</formula>
    </cfRule>
    <cfRule type="expression" dxfId="42" priority="31">
      <formula>AND(D99="TAK",E99="NIE")</formula>
    </cfRule>
  </conditionalFormatting>
  <conditionalFormatting sqref="E120:E143">
    <cfRule type="expression" dxfId="41" priority="32">
      <formula>AND(OR(D120&lt;&gt;"",F120&lt;&gt;""),E120="")</formula>
    </cfRule>
    <cfRule type="expression" dxfId="40" priority="33">
      <formula>AND(D120="TAK",E120="NIE")</formula>
    </cfRule>
  </conditionalFormatting>
  <conditionalFormatting sqref="E154:E177">
    <cfRule type="expression" dxfId="39" priority="34">
      <formula>AND(OR(D154&lt;&gt;"",F154&lt;&gt;""),E154="")</formula>
    </cfRule>
    <cfRule type="expression" dxfId="38" priority="35">
      <formula>AND(D154="TAK",E154="NIE")</formula>
    </cfRule>
  </conditionalFormatting>
  <conditionalFormatting sqref="E188:E198">
    <cfRule type="expression" dxfId="37" priority="36">
      <formula>AND(OR(D188&lt;&gt;"",F188&lt;&gt;""),E188="")</formula>
    </cfRule>
    <cfRule type="expression" dxfId="36" priority="37">
      <formula>AND(D188="TAK",E188="NIE")</formula>
    </cfRule>
  </conditionalFormatting>
  <conditionalFormatting sqref="E209:E218">
    <cfRule type="expression" dxfId="35" priority="38">
      <formula>AND(OR(D209&lt;&gt;"",F209&lt;&gt;""),E209="")</formula>
    </cfRule>
    <cfRule type="expression" dxfId="34" priority="39">
      <formula>AND(D209="TAK",E209="NIE")</formula>
    </cfRule>
  </conditionalFormatting>
  <conditionalFormatting sqref="E229:E239">
    <cfRule type="expression" dxfId="33" priority="40">
      <formula>AND(OR(D229&lt;&gt;"",F229&lt;&gt;""),E229="")</formula>
    </cfRule>
    <cfRule type="expression" dxfId="32" priority="41">
      <formula>AND(D229="TAK",E229="NIE")</formula>
    </cfRule>
  </conditionalFormatting>
  <conditionalFormatting sqref="E250:E268">
    <cfRule type="expression" dxfId="31" priority="42">
      <formula>AND(OR(D250&lt;&gt;"",F250&lt;&gt;""),E250="")</formula>
    </cfRule>
    <cfRule type="expression" dxfId="30" priority="43">
      <formula>AND(D250="TAK",E250="NIE")</formula>
    </cfRule>
  </conditionalFormatting>
  <conditionalFormatting sqref="E279:E290">
    <cfRule type="expression" dxfId="29" priority="44">
      <formula>AND(OR(D279&lt;&gt;"",F279&lt;&gt;""),E279="")</formula>
    </cfRule>
    <cfRule type="expression" dxfId="28" priority="45">
      <formula>AND(D279="TAK",E279="NIE")</formula>
    </cfRule>
  </conditionalFormatting>
  <conditionalFormatting sqref="E301:E312">
    <cfRule type="expression" dxfId="27" priority="46">
      <formula>AND(OR(D301&lt;&gt;"",F301&lt;&gt;""),E301="")</formula>
    </cfRule>
    <cfRule type="expression" dxfId="26" priority="47">
      <formula>AND(D301="TAK",E301="NIE")</formula>
    </cfRule>
  </conditionalFormatting>
  <conditionalFormatting sqref="E323:E331">
    <cfRule type="expression" dxfId="25" priority="48">
      <formula>AND(OR(D323&lt;&gt;"",F323&lt;&gt;""),E323="")</formula>
    </cfRule>
    <cfRule type="expression" dxfId="24" priority="49">
      <formula>AND(D323="TAK",E323="NIE")</formula>
    </cfRule>
  </conditionalFormatting>
  <conditionalFormatting sqref="F9:F27 F60:F88">
    <cfRule type="expression" dxfId="23" priority="50">
      <formula>AND(E9="NIE",F9="TAK")</formula>
    </cfRule>
    <cfRule type="expression" dxfId="22" priority="51">
      <formula>AND(OR(D9&lt;&gt;"",E9&lt;&gt;""),F9="")</formula>
    </cfRule>
  </conditionalFormatting>
  <conditionalFormatting sqref="F38:F49">
    <cfRule type="expression" dxfId="21" priority="52">
      <formula>AND(E38="NIE",F38="TAK")</formula>
    </cfRule>
    <cfRule type="expression" dxfId="20" priority="53">
      <formula>AND(OR(D38&lt;&gt;"",E38&lt;&gt;""),F38="")</formula>
    </cfRule>
  </conditionalFormatting>
  <conditionalFormatting sqref="F99:F109">
    <cfRule type="expression" dxfId="19" priority="54">
      <formula>AND(E99="NIE",F99="TAK")</formula>
    </cfRule>
    <cfRule type="expression" dxfId="18" priority="55">
      <formula>AND(OR(D99&lt;&gt;"",E99&lt;&gt;""),F99="")</formula>
    </cfRule>
  </conditionalFormatting>
  <conditionalFormatting sqref="F120:F143">
    <cfRule type="expression" dxfId="17" priority="56">
      <formula>AND(E120="NIE",F120="TAK")</formula>
    </cfRule>
    <cfRule type="expression" dxfId="16" priority="57">
      <formula>AND(OR(D120&lt;&gt;"",E120&lt;&gt;""),F120="")</formula>
    </cfRule>
  </conditionalFormatting>
  <conditionalFormatting sqref="F154:F177">
    <cfRule type="expression" dxfId="15" priority="58">
      <formula>AND(E154="NIE",F154="TAK")</formula>
    </cfRule>
    <cfRule type="expression" dxfId="14" priority="59">
      <formula>AND(OR(D154&lt;&gt;"",E154&lt;&gt;""),F154="")</formula>
    </cfRule>
  </conditionalFormatting>
  <conditionalFormatting sqref="F188:F198">
    <cfRule type="expression" dxfId="13" priority="60">
      <formula>AND(E188="NIE",F188="TAK")</formula>
    </cfRule>
    <cfRule type="expression" dxfId="12" priority="61">
      <formula>AND(OR(D188&lt;&gt;"",E188&lt;&gt;""),F188="")</formula>
    </cfRule>
  </conditionalFormatting>
  <conditionalFormatting sqref="F209:F218">
    <cfRule type="expression" dxfId="11" priority="62">
      <formula>AND(E209="NIE",F209="TAK")</formula>
    </cfRule>
    <cfRule type="expression" dxfId="10" priority="63">
      <formula>AND(OR(D209&lt;&gt;"",E209&lt;&gt;""),F209="")</formula>
    </cfRule>
  </conditionalFormatting>
  <conditionalFormatting sqref="F229:F239">
    <cfRule type="expression" dxfId="9" priority="64">
      <formula>AND(E229="NIE",F229="TAK")</formula>
    </cfRule>
    <cfRule type="expression" dxfId="8" priority="65">
      <formula>AND(OR(D229&lt;&gt;"",E229&lt;&gt;""),F229="")</formula>
    </cfRule>
  </conditionalFormatting>
  <conditionalFormatting sqref="F250:F268">
    <cfRule type="expression" dxfId="7" priority="66">
      <formula>AND(E250="NIE",F250="TAK")</formula>
    </cfRule>
    <cfRule type="expression" dxfId="6" priority="67">
      <formula>AND(OR(D250&lt;&gt;"",E250&lt;&gt;""),F250="")</formula>
    </cfRule>
  </conditionalFormatting>
  <conditionalFormatting sqref="F279:F290">
    <cfRule type="expression" dxfId="5" priority="68">
      <formula>AND(E279="NIE",F279="TAK")</formula>
    </cfRule>
    <cfRule type="expression" dxfId="4" priority="69">
      <formula>AND(OR(D279&lt;&gt;"",E279&lt;&gt;""),F279="")</formula>
    </cfRule>
  </conditionalFormatting>
  <conditionalFormatting sqref="F301:F312">
    <cfRule type="expression" dxfId="3" priority="70">
      <formula>AND(E301="NIE",F301="TAK")</formula>
    </cfRule>
    <cfRule type="expression" dxfId="2" priority="71">
      <formula>AND(OR(D301&lt;&gt;"",E301&lt;&gt;""),F301="")</formula>
    </cfRule>
  </conditionalFormatting>
  <conditionalFormatting sqref="F323:F331">
    <cfRule type="expression" dxfId="1" priority="72">
      <formula>AND(E323="NIE",F323="TAK")</formula>
    </cfRule>
    <cfRule type="expression" dxfId="0" priority="73">
      <formula>AND(OR(D323&lt;&gt;"",E323&lt;&gt;""),F323="")</formula>
    </cfRule>
  </conditionalFormatting>
  <pageMargins left="0.25" right="0.25" top="0.75" bottom="0.75" header="0" footer="0"/>
  <pageSetup paperSize="9" fitToHeight="0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700-000000000000}">
          <x14:formula1>
            <xm:f>Słowniki!$F$4:$F$5</xm:f>
          </x14:formula1>
          <xm:sqref>D9:F27 D38:F49 D60:F88 D99:F109 D120:F143 D154:F177 D188:F198 D209:F218 D229:F239 D250:F268 D279:F290 D301:F312 D323:F331</xm:sqref>
        </x14:dataValidation>
        <x14:dataValidation type="list" allowBlank="1" showErrorMessage="1" xr:uid="{00000000-0002-0000-0700-000001000000}">
          <x14:formula1>
            <xm:f>Słowniki!$H$4:$H$7</xm:f>
          </x14:formula1>
          <xm:sqref>D29:E29 D51:E51 D90:E90 D111:E111 D145:E145 D179:E179 D200:E200 D220:E220 D241:E241 D270:E270 D292:E292 D314:E314 D333:E333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workbookViewId="0"/>
  </sheetViews>
  <sheetFormatPr defaultColWidth="14.42578125" defaultRowHeight="15" customHeight="1"/>
  <cols>
    <col min="1" max="1" width="7.28515625" customWidth="1"/>
    <col min="2" max="2" width="35.7109375" customWidth="1"/>
    <col min="3" max="3" width="20.7109375" customWidth="1"/>
    <col min="4" max="4" width="7.28515625" customWidth="1"/>
    <col min="5" max="5" width="35.7109375" customWidth="1"/>
    <col min="6" max="7" width="20.7109375" customWidth="1"/>
    <col min="8" max="26" width="8.7109375" customWidth="1"/>
  </cols>
  <sheetData>
    <row r="1" spans="1:26" ht="60" customHeight="1">
      <c r="A1" s="13"/>
      <c r="B1" s="16"/>
      <c r="D1" s="15"/>
    </row>
    <row r="2" spans="1:26" ht="14.25" customHeight="1">
      <c r="A2" s="131"/>
      <c r="B2" s="37"/>
      <c r="C2" s="38"/>
      <c r="D2" s="38"/>
      <c r="E2" s="37"/>
      <c r="F2" s="132"/>
    </row>
    <row r="3" spans="1:26" ht="14.25" customHeight="1">
      <c r="A3" s="133"/>
      <c r="B3" s="19" t="s">
        <v>653</v>
      </c>
      <c r="C3" s="29"/>
      <c r="D3" s="29"/>
      <c r="E3" s="28"/>
    </row>
    <row r="4" spans="1:26" ht="14.25" customHeight="1">
      <c r="A4" s="27"/>
      <c r="B4" s="28"/>
      <c r="C4" s="29"/>
      <c r="D4" s="29"/>
      <c r="E4" s="28"/>
      <c r="F4" s="29"/>
    </row>
    <row r="5" spans="1:26" ht="14.25" customHeight="1">
      <c r="A5" s="27"/>
      <c r="B5" s="28"/>
      <c r="C5" s="29"/>
      <c r="D5" s="29"/>
      <c r="E5" s="28"/>
      <c r="F5" s="29"/>
    </row>
    <row r="6" spans="1:26" ht="14.25" customHeight="1">
      <c r="A6" s="27"/>
      <c r="B6" s="39"/>
      <c r="C6" s="40"/>
      <c r="D6" s="27"/>
      <c r="E6" s="39"/>
      <c r="G6" s="40"/>
    </row>
    <row r="7" spans="1:26" ht="14.25" customHeight="1">
      <c r="A7" s="27"/>
      <c r="B7" s="19" t="s">
        <v>654</v>
      </c>
      <c r="C7" s="29"/>
      <c r="D7" s="29"/>
      <c r="E7" s="28"/>
    </row>
    <row r="8" spans="1:26" ht="14.25" customHeight="1">
      <c r="A8" s="27"/>
      <c r="B8" s="28"/>
      <c r="C8" s="29"/>
      <c r="D8" s="29"/>
      <c r="E8" s="28"/>
    </row>
    <row r="9" spans="1:26" ht="14.25" customHeight="1">
      <c r="A9" s="134"/>
      <c r="B9" s="20" t="s">
        <v>655</v>
      </c>
      <c r="C9" s="41"/>
      <c r="D9" s="41"/>
      <c r="E9" s="42"/>
    </row>
    <row r="10" spans="1:26" ht="14.25" customHeight="1">
      <c r="A10" s="43"/>
      <c r="B10" s="44" t="s">
        <v>26</v>
      </c>
      <c r="C10" s="44" t="s">
        <v>656</v>
      </c>
      <c r="D10" s="135"/>
      <c r="E10" s="44" t="s">
        <v>26</v>
      </c>
      <c r="F10" s="44" t="s">
        <v>656</v>
      </c>
      <c r="G10" s="44" t="s">
        <v>657</v>
      </c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14.25" customHeight="1">
      <c r="A11" s="45" t="s">
        <v>658</v>
      </c>
      <c r="B11" s="11" t="s">
        <v>89</v>
      </c>
      <c r="C11" s="11"/>
      <c r="D11" s="45" t="s">
        <v>659</v>
      </c>
      <c r="E11" s="11" t="s">
        <v>89</v>
      </c>
      <c r="F11" s="11"/>
      <c r="G11" s="11"/>
    </row>
    <row r="12" spans="1:26" ht="14.25" customHeight="1">
      <c r="A12" s="45" t="s">
        <v>660</v>
      </c>
      <c r="B12" s="11" t="s">
        <v>661</v>
      </c>
      <c r="C12" s="11"/>
      <c r="D12" s="45" t="s">
        <v>662</v>
      </c>
      <c r="E12" s="11" t="s">
        <v>661</v>
      </c>
      <c r="F12" s="11"/>
      <c r="G12" s="11"/>
    </row>
    <row r="13" spans="1:26" ht="14.25" customHeight="1">
      <c r="A13" s="45" t="s">
        <v>663</v>
      </c>
      <c r="B13" s="11" t="s">
        <v>664</v>
      </c>
      <c r="C13" s="11"/>
      <c r="D13" s="45" t="s">
        <v>665</v>
      </c>
      <c r="E13" s="11" t="s">
        <v>664</v>
      </c>
      <c r="F13" s="11"/>
      <c r="G13" s="11"/>
    </row>
    <row r="14" spans="1:26" ht="14.25" customHeight="1">
      <c r="A14" s="45" t="s">
        <v>666</v>
      </c>
      <c r="B14" s="11" t="s">
        <v>667</v>
      </c>
      <c r="C14" s="11"/>
      <c r="D14" s="45" t="s">
        <v>668</v>
      </c>
      <c r="E14" s="11" t="s">
        <v>667</v>
      </c>
      <c r="F14" s="11"/>
      <c r="G14" s="11"/>
    </row>
    <row r="15" spans="1:26" ht="14.25" customHeight="1">
      <c r="A15" s="45" t="s">
        <v>669</v>
      </c>
      <c r="B15" s="11" t="s">
        <v>670</v>
      </c>
      <c r="C15" s="11"/>
      <c r="D15" s="45" t="s">
        <v>671</v>
      </c>
      <c r="E15" s="11" t="s">
        <v>670</v>
      </c>
      <c r="F15" s="11"/>
      <c r="G15" s="11"/>
    </row>
    <row r="16" spans="1:26" ht="14.25" customHeight="1">
      <c r="A16" s="45" t="s">
        <v>672</v>
      </c>
      <c r="B16" s="11" t="s">
        <v>97</v>
      </c>
      <c r="C16" s="11"/>
      <c r="D16" s="45" t="s">
        <v>673</v>
      </c>
      <c r="E16" s="11" t="s">
        <v>97</v>
      </c>
      <c r="F16" s="11"/>
      <c r="G16" s="11"/>
    </row>
    <row r="17" spans="1:7" ht="14.25" customHeight="1">
      <c r="A17" s="45" t="s">
        <v>674</v>
      </c>
      <c r="B17" s="11" t="s">
        <v>675</v>
      </c>
      <c r="C17" s="11"/>
      <c r="D17" s="45" t="s">
        <v>676</v>
      </c>
      <c r="E17" s="11" t="s">
        <v>675</v>
      </c>
      <c r="F17" s="11"/>
      <c r="G17" s="11"/>
    </row>
    <row r="18" spans="1:7" ht="14.25" customHeight="1">
      <c r="A18" s="45" t="s">
        <v>677</v>
      </c>
      <c r="B18" s="11" t="s">
        <v>678</v>
      </c>
      <c r="C18" s="11"/>
      <c r="D18" s="45" t="s">
        <v>679</v>
      </c>
      <c r="E18" s="11" t="s">
        <v>678</v>
      </c>
      <c r="F18" s="11"/>
      <c r="G18" s="11"/>
    </row>
    <row r="19" spans="1:7" ht="14.25" customHeight="1">
      <c r="A19" s="45" t="s">
        <v>680</v>
      </c>
      <c r="B19" s="11" t="s">
        <v>681</v>
      </c>
      <c r="C19" s="11"/>
      <c r="D19" s="45" t="s">
        <v>682</v>
      </c>
      <c r="E19" s="11" t="s">
        <v>681</v>
      </c>
      <c r="F19" s="11"/>
      <c r="G19" s="11"/>
    </row>
    <row r="20" spans="1:7" ht="14.25" customHeight="1">
      <c r="A20" s="45" t="s">
        <v>683</v>
      </c>
      <c r="B20" s="11" t="s">
        <v>684</v>
      </c>
      <c r="C20" s="11"/>
      <c r="D20" s="45" t="s">
        <v>685</v>
      </c>
      <c r="E20" s="11" t="s">
        <v>684</v>
      </c>
      <c r="F20" s="11"/>
      <c r="G20" s="11"/>
    </row>
    <row r="21" spans="1:7" ht="14.25" customHeight="1">
      <c r="A21" s="45" t="s">
        <v>686</v>
      </c>
      <c r="B21" s="11" t="s">
        <v>687</v>
      </c>
      <c r="C21" s="11"/>
      <c r="D21" s="45" t="s">
        <v>688</v>
      </c>
      <c r="E21" s="11" t="s">
        <v>687</v>
      </c>
      <c r="F21" s="11"/>
      <c r="G21" s="11"/>
    </row>
    <row r="22" spans="1:7" ht="14.25" customHeight="1">
      <c r="A22" s="45"/>
      <c r="B22" s="46" t="s">
        <v>689</v>
      </c>
      <c r="C22" s="11"/>
      <c r="D22" s="45"/>
      <c r="E22" s="46" t="s">
        <v>689</v>
      </c>
      <c r="F22" s="11"/>
      <c r="G22" s="11"/>
    </row>
    <row r="23" spans="1:7" ht="14.25" customHeight="1">
      <c r="A23" s="47" t="s">
        <v>690</v>
      </c>
      <c r="B23" s="48" t="s">
        <v>691</v>
      </c>
      <c r="C23" s="11"/>
      <c r="D23" s="47" t="s">
        <v>692</v>
      </c>
      <c r="E23" s="48" t="s">
        <v>691</v>
      </c>
      <c r="F23" s="11"/>
      <c r="G23" s="11"/>
    </row>
    <row r="24" spans="1:7" ht="14.25" customHeight="1">
      <c r="A24" s="47" t="s">
        <v>693</v>
      </c>
      <c r="B24" s="48" t="s">
        <v>691</v>
      </c>
      <c r="C24" s="11"/>
      <c r="D24" s="47" t="s">
        <v>694</v>
      </c>
      <c r="E24" s="48" t="s">
        <v>691</v>
      </c>
      <c r="F24" s="11"/>
      <c r="G24" s="11"/>
    </row>
    <row r="25" spans="1:7" ht="14.25" customHeight="1">
      <c r="A25" s="49"/>
      <c r="B25" s="50"/>
      <c r="C25" s="50"/>
      <c r="D25" s="51"/>
      <c r="E25" s="50"/>
      <c r="F25" s="52"/>
      <c r="G25" s="52"/>
    </row>
    <row r="26" spans="1:7" ht="14.25" customHeight="1">
      <c r="A26" s="45"/>
      <c r="B26" s="46" t="s">
        <v>695</v>
      </c>
      <c r="C26" s="11"/>
      <c r="D26" s="45"/>
      <c r="E26" s="46" t="s">
        <v>695</v>
      </c>
      <c r="F26" s="11"/>
      <c r="G26" s="11"/>
    </row>
    <row r="27" spans="1:7" ht="14.25" customHeight="1">
      <c r="A27" s="47" t="s">
        <v>696</v>
      </c>
      <c r="B27" s="53" t="s">
        <v>697</v>
      </c>
      <c r="C27" s="11"/>
      <c r="D27" s="47" t="s">
        <v>698</v>
      </c>
      <c r="E27" s="53" t="s">
        <v>697</v>
      </c>
      <c r="F27" s="11"/>
      <c r="G27" s="11"/>
    </row>
    <row r="28" spans="1:7" ht="14.25" customHeight="1">
      <c r="A28" s="47" t="s">
        <v>699</v>
      </c>
      <c r="B28" s="53" t="s">
        <v>697</v>
      </c>
      <c r="C28" s="11"/>
      <c r="D28" s="47" t="s">
        <v>700</v>
      </c>
      <c r="E28" s="53" t="s">
        <v>697</v>
      </c>
      <c r="F28" s="11"/>
      <c r="G28" s="11"/>
    </row>
    <row r="29" spans="1:7" ht="14.25" customHeight="1">
      <c r="A29" s="49"/>
      <c r="B29" s="50"/>
      <c r="C29" s="50"/>
      <c r="D29" s="51"/>
      <c r="E29" s="50"/>
      <c r="F29" s="52"/>
      <c r="G29" s="52"/>
    </row>
    <row r="30" spans="1:7" ht="14.25" customHeight="1">
      <c r="A30" s="45"/>
      <c r="B30" s="46" t="s">
        <v>701</v>
      </c>
      <c r="C30" s="11"/>
      <c r="D30" s="45"/>
      <c r="E30" s="46" t="s">
        <v>701</v>
      </c>
      <c r="F30" s="11"/>
      <c r="G30" s="11"/>
    </row>
    <row r="31" spans="1:7" ht="14.25" customHeight="1">
      <c r="A31" s="47" t="s">
        <v>702</v>
      </c>
      <c r="B31" s="53" t="s">
        <v>703</v>
      </c>
      <c r="C31" s="11"/>
      <c r="D31" s="47" t="s">
        <v>704</v>
      </c>
      <c r="E31" s="53" t="s">
        <v>703</v>
      </c>
      <c r="F31" s="11"/>
      <c r="G31" s="11"/>
    </row>
    <row r="32" spans="1:7" ht="14.25" customHeight="1">
      <c r="A32" s="47" t="s">
        <v>705</v>
      </c>
      <c r="B32" s="53" t="s">
        <v>703</v>
      </c>
      <c r="C32" s="11"/>
      <c r="D32" s="47" t="s">
        <v>706</v>
      </c>
      <c r="E32" s="53" t="s">
        <v>703</v>
      </c>
      <c r="F32" s="11"/>
      <c r="G32" s="11"/>
    </row>
    <row r="33" spans="1:26" ht="14.25" customHeight="1">
      <c r="A33" s="49"/>
      <c r="B33" s="50"/>
      <c r="C33" s="50"/>
      <c r="D33" s="51"/>
      <c r="E33" s="50"/>
      <c r="F33" s="52"/>
      <c r="G33" s="52"/>
    </row>
    <row r="34" spans="1:26" ht="14.25" customHeight="1">
      <c r="A34" s="54"/>
      <c r="B34" s="55" t="s">
        <v>707</v>
      </c>
      <c r="C34" s="11"/>
      <c r="D34" s="54"/>
      <c r="E34" s="55" t="s">
        <v>707</v>
      </c>
      <c r="F34" s="11"/>
      <c r="G34" s="11"/>
    </row>
    <row r="35" spans="1:26" ht="14.25" customHeight="1">
      <c r="A35" s="56" t="s">
        <v>708</v>
      </c>
      <c r="B35" s="57" t="s">
        <v>709</v>
      </c>
      <c r="C35" s="11"/>
      <c r="D35" s="56" t="s">
        <v>710</v>
      </c>
      <c r="E35" s="57" t="s">
        <v>709</v>
      </c>
      <c r="F35" s="11"/>
      <c r="G35" s="11"/>
    </row>
    <row r="36" spans="1:26" ht="14.25" customHeight="1">
      <c r="A36" s="56" t="s">
        <v>711</v>
      </c>
      <c r="B36" s="57" t="s">
        <v>709</v>
      </c>
      <c r="C36" s="11"/>
      <c r="D36" s="56" t="s">
        <v>712</v>
      </c>
      <c r="E36" s="57" t="s">
        <v>709</v>
      </c>
      <c r="F36" s="11"/>
      <c r="G36" s="11"/>
    </row>
    <row r="37" spans="1:26" ht="14.25" customHeight="1">
      <c r="A37" s="58"/>
      <c r="B37" s="59"/>
      <c r="C37" s="50"/>
      <c r="D37" s="50"/>
      <c r="E37" s="59"/>
      <c r="F37" s="52"/>
    </row>
    <row r="38" spans="1:26" ht="14.25" customHeight="1">
      <c r="A38" s="136"/>
      <c r="B38" s="44" t="s">
        <v>61</v>
      </c>
      <c r="C38" s="44" t="s">
        <v>59</v>
      </c>
      <c r="D38" s="136"/>
      <c r="E38" s="44" t="s">
        <v>713</v>
      </c>
      <c r="F38" s="44" t="s">
        <v>59</v>
      </c>
      <c r="G38" s="44" t="s">
        <v>714</v>
      </c>
    </row>
    <row r="39" spans="1:26" ht="14.25" customHeight="1">
      <c r="A39" s="56"/>
      <c r="B39" s="60" t="s">
        <v>715</v>
      </c>
      <c r="C39" s="61">
        <v>0</v>
      </c>
      <c r="D39" s="56"/>
      <c r="E39" s="60" t="s">
        <v>715</v>
      </c>
      <c r="F39" s="61">
        <v>3</v>
      </c>
      <c r="G39" s="62" t="s">
        <v>716</v>
      </c>
    </row>
    <row r="40" spans="1:26" ht="14.25" customHeight="1">
      <c r="A40" s="131"/>
      <c r="B40" s="37"/>
      <c r="C40" s="38"/>
      <c r="D40" s="38"/>
      <c r="E40" s="37"/>
      <c r="F40" s="132"/>
    </row>
    <row r="41" spans="1:26" ht="14.25" customHeight="1">
      <c r="A41" s="134"/>
      <c r="B41" s="20" t="s">
        <v>717</v>
      </c>
      <c r="C41" s="41"/>
      <c r="D41" s="41"/>
      <c r="E41" s="42"/>
    </row>
    <row r="42" spans="1:26" ht="14.25" customHeight="1">
      <c r="A42" s="43"/>
      <c r="B42" s="44" t="s">
        <v>26</v>
      </c>
      <c r="C42" s="44" t="s">
        <v>656</v>
      </c>
      <c r="D42" s="135"/>
      <c r="E42" s="44" t="s">
        <v>26</v>
      </c>
      <c r="F42" s="44" t="s">
        <v>656</v>
      </c>
      <c r="G42" s="44" t="s">
        <v>657</v>
      </c>
    </row>
    <row r="43" spans="1:26" ht="14.25" customHeight="1">
      <c r="A43" s="45" t="s">
        <v>718</v>
      </c>
      <c r="B43" s="11" t="s">
        <v>89</v>
      </c>
      <c r="C43" s="11"/>
      <c r="D43" s="45" t="s">
        <v>719</v>
      </c>
      <c r="E43" s="11" t="s">
        <v>89</v>
      </c>
      <c r="F43" s="11"/>
      <c r="G43" s="11"/>
    </row>
    <row r="44" spans="1:26" ht="14.25" customHeight="1">
      <c r="A44" s="45" t="s">
        <v>720</v>
      </c>
      <c r="B44" s="11" t="s">
        <v>661</v>
      </c>
      <c r="C44" s="11"/>
      <c r="D44" s="45" t="s">
        <v>721</v>
      </c>
      <c r="E44" s="11" t="s">
        <v>661</v>
      </c>
      <c r="F44" s="11"/>
      <c r="G44" s="1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26.25" customHeight="1">
      <c r="A45" s="45" t="s">
        <v>722</v>
      </c>
      <c r="B45" s="11" t="s">
        <v>664</v>
      </c>
      <c r="C45" s="11"/>
      <c r="D45" s="45" t="s">
        <v>723</v>
      </c>
      <c r="E45" s="11" t="s">
        <v>664</v>
      </c>
      <c r="F45" s="11"/>
      <c r="G45" s="11"/>
    </row>
    <row r="46" spans="1:26" ht="14.25" customHeight="1">
      <c r="A46" s="45" t="s">
        <v>724</v>
      </c>
      <c r="B46" s="11" t="s">
        <v>667</v>
      </c>
      <c r="C46" s="11"/>
      <c r="D46" s="45" t="s">
        <v>725</v>
      </c>
      <c r="E46" s="11" t="s">
        <v>667</v>
      </c>
      <c r="F46" s="11"/>
      <c r="G46" s="11"/>
    </row>
    <row r="47" spans="1:26" ht="14.25" customHeight="1">
      <c r="A47" s="45" t="s">
        <v>726</v>
      </c>
      <c r="B47" s="11" t="s">
        <v>670</v>
      </c>
      <c r="C47" s="11"/>
      <c r="D47" s="45" t="s">
        <v>727</v>
      </c>
      <c r="E47" s="11" t="s">
        <v>670</v>
      </c>
      <c r="F47" s="11"/>
      <c r="G47" s="11"/>
    </row>
    <row r="48" spans="1:26" ht="14.25" customHeight="1">
      <c r="A48" s="45" t="s">
        <v>728</v>
      </c>
      <c r="B48" s="11" t="s">
        <v>729</v>
      </c>
      <c r="C48" s="11"/>
      <c r="D48" s="45" t="s">
        <v>730</v>
      </c>
      <c r="E48" s="11" t="s">
        <v>729</v>
      </c>
      <c r="F48" s="11"/>
      <c r="G48" s="11"/>
    </row>
    <row r="49" spans="1:7" ht="14.25" customHeight="1">
      <c r="A49" s="45" t="s">
        <v>731</v>
      </c>
      <c r="B49" s="11" t="s">
        <v>732</v>
      </c>
      <c r="C49" s="11"/>
      <c r="D49" s="45" t="s">
        <v>733</v>
      </c>
      <c r="E49" s="11" t="s">
        <v>732</v>
      </c>
      <c r="F49" s="11"/>
      <c r="G49" s="11"/>
    </row>
    <row r="50" spans="1:7" ht="14.25" customHeight="1">
      <c r="A50" s="45" t="s">
        <v>734</v>
      </c>
      <c r="B50" s="11" t="s">
        <v>735</v>
      </c>
      <c r="C50" s="11"/>
      <c r="D50" s="45" t="s">
        <v>736</v>
      </c>
      <c r="E50" s="11" t="s">
        <v>735</v>
      </c>
      <c r="F50" s="11"/>
      <c r="G50" s="11"/>
    </row>
    <row r="51" spans="1:7" ht="14.25" customHeight="1">
      <c r="A51" s="45" t="s">
        <v>737</v>
      </c>
      <c r="B51" s="11" t="s">
        <v>738</v>
      </c>
      <c r="C51" s="11"/>
      <c r="D51" s="45" t="s">
        <v>739</v>
      </c>
      <c r="E51" s="11" t="s">
        <v>738</v>
      </c>
      <c r="F51" s="11"/>
      <c r="G51" s="11"/>
    </row>
    <row r="52" spans="1:7" ht="14.25" customHeight="1">
      <c r="A52" s="45" t="s">
        <v>740</v>
      </c>
      <c r="B52" s="11" t="s">
        <v>93</v>
      </c>
      <c r="C52" s="11"/>
      <c r="D52" s="45" t="s">
        <v>741</v>
      </c>
      <c r="E52" s="11" t="s">
        <v>93</v>
      </c>
      <c r="F52" s="11"/>
      <c r="G52" s="11"/>
    </row>
    <row r="53" spans="1:7" ht="14.25" customHeight="1">
      <c r="A53" s="45" t="s">
        <v>742</v>
      </c>
      <c r="B53" s="11" t="s">
        <v>743</v>
      </c>
      <c r="C53" s="11"/>
      <c r="D53" s="45" t="s">
        <v>744</v>
      </c>
      <c r="E53" s="11" t="s">
        <v>743</v>
      </c>
      <c r="F53" s="11"/>
      <c r="G53" s="11"/>
    </row>
    <row r="54" spans="1:7" ht="14.25" customHeight="1">
      <c r="A54" s="45"/>
      <c r="B54" s="46" t="s">
        <v>689</v>
      </c>
      <c r="C54" s="11"/>
      <c r="D54" s="45"/>
      <c r="E54" s="46" t="s">
        <v>689</v>
      </c>
      <c r="F54" s="11"/>
      <c r="G54" s="11"/>
    </row>
    <row r="55" spans="1:7" ht="14.25" customHeight="1">
      <c r="A55" s="47" t="s">
        <v>745</v>
      </c>
      <c r="B55" s="48" t="s">
        <v>691</v>
      </c>
      <c r="C55" s="11"/>
      <c r="D55" s="47" t="s">
        <v>746</v>
      </c>
      <c r="E55" s="48" t="s">
        <v>691</v>
      </c>
      <c r="F55" s="11"/>
      <c r="G55" s="11"/>
    </row>
    <row r="56" spans="1:7" ht="14.25" customHeight="1">
      <c r="A56" s="47" t="s">
        <v>747</v>
      </c>
      <c r="B56" s="48" t="s">
        <v>691</v>
      </c>
      <c r="C56" s="11"/>
      <c r="D56" s="47" t="s">
        <v>748</v>
      </c>
      <c r="E56" s="48" t="s">
        <v>691</v>
      </c>
      <c r="F56" s="11"/>
      <c r="G56" s="11"/>
    </row>
    <row r="57" spans="1:7" ht="14.25" customHeight="1">
      <c r="A57" s="49"/>
      <c r="B57" s="50"/>
      <c r="C57" s="50"/>
      <c r="D57" s="51"/>
      <c r="E57" s="50"/>
      <c r="F57" s="52"/>
      <c r="G57" s="52"/>
    </row>
    <row r="58" spans="1:7" ht="14.25" customHeight="1">
      <c r="A58" s="45"/>
      <c r="B58" s="46" t="s">
        <v>695</v>
      </c>
      <c r="C58" s="11"/>
      <c r="D58" s="45"/>
      <c r="E58" s="46" t="s">
        <v>695</v>
      </c>
      <c r="F58" s="11"/>
      <c r="G58" s="11"/>
    </row>
    <row r="59" spans="1:7" ht="14.25" customHeight="1">
      <c r="A59" s="47" t="s">
        <v>749</v>
      </c>
      <c r="B59" s="53" t="s">
        <v>697</v>
      </c>
      <c r="C59" s="11"/>
      <c r="D59" s="47" t="s">
        <v>750</v>
      </c>
      <c r="E59" s="53" t="s">
        <v>697</v>
      </c>
      <c r="F59" s="11"/>
      <c r="G59" s="11"/>
    </row>
    <row r="60" spans="1:7" ht="14.25" customHeight="1">
      <c r="A60" s="47" t="s">
        <v>751</v>
      </c>
      <c r="B60" s="53" t="s">
        <v>697</v>
      </c>
      <c r="C60" s="11"/>
      <c r="D60" s="47" t="s">
        <v>752</v>
      </c>
      <c r="E60" s="53" t="s">
        <v>697</v>
      </c>
      <c r="F60" s="11"/>
      <c r="G60" s="11"/>
    </row>
    <row r="61" spans="1:7" ht="14.25" customHeight="1">
      <c r="A61" s="49"/>
      <c r="B61" s="50"/>
      <c r="C61" s="50"/>
      <c r="D61" s="51"/>
      <c r="E61" s="50"/>
      <c r="F61" s="52"/>
      <c r="G61" s="52"/>
    </row>
    <row r="62" spans="1:7" ht="14.25" customHeight="1">
      <c r="A62" s="45"/>
      <c r="B62" s="46" t="s">
        <v>701</v>
      </c>
      <c r="C62" s="11"/>
      <c r="D62" s="45"/>
      <c r="E62" s="46" t="s">
        <v>701</v>
      </c>
      <c r="F62" s="11"/>
      <c r="G62" s="11"/>
    </row>
    <row r="63" spans="1:7" ht="14.25" customHeight="1">
      <c r="A63" s="47" t="s">
        <v>753</v>
      </c>
      <c r="B63" s="53" t="s">
        <v>703</v>
      </c>
      <c r="C63" s="11"/>
      <c r="D63" s="47" t="s">
        <v>754</v>
      </c>
      <c r="E63" s="53" t="s">
        <v>703</v>
      </c>
      <c r="F63" s="11"/>
      <c r="G63" s="11"/>
    </row>
    <row r="64" spans="1:7" ht="14.25" customHeight="1">
      <c r="A64" s="47" t="s">
        <v>755</v>
      </c>
      <c r="B64" s="53" t="s">
        <v>703</v>
      </c>
      <c r="C64" s="11"/>
      <c r="D64" s="47" t="s">
        <v>756</v>
      </c>
      <c r="E64" s="53" t="s">
        <v>703</v>
      </c>
      <c r="F64" s="11"/>
      <c r="G64" s="11"/>
    </row>
    <row r="65" spans="1:7" ht="14.25" customHeight="1">
      <c r="A65" s="49"/>
      <c r="B65" s="50"/>
      <c r="C65" s="50"/>
      <c r="D65" s="51"/>
      <c r="E65" s="50"/>
      <c r="F65" s="52"/>
      <c r="G65" s="52"/>
    </row>
    <row r="66" spans="1:7" ht="14.25" customHeight="1">
      <c r="A66" s="54"/>
      <c r="B66" s="55" t="s">
        <v>707</v>
      </c>
      <c r="C66" s="11"/>
      <c r="D66" s="54"/>
      <c r="E66" s="55" t="s">
        <v>707</v>
      </c>
      <c r="F66" s="11"/>
      <c r="G66" s="11"/>
    </row>
    <row r="67" spans="1:7" ht="49.5" customHeight="1">
      <c r="A67" s="56" t="s">
        <v>757</v>
      </c>
      <c r="B67" s="57" t="s">
        <v>709</v>
      </c>
      <c r="C67" s="11"/>
      <c r="D67" s="56" t="s">
        <v>758</v>
      </c>
      <c r="E67" s="57" t="s">
        <v>709</v>
      </c>
      <c r="F67" s="11"/>
      <c r="G67" s="11"/>
    </row>
    <row r="68" spans="1:7" ht="14.25" customHeight="1">
      <c r="A68" s="56" t="s">
        <v>759</v>
      </c>
      <c r="B68" s="57" t="s">
        <v>709</v>
      </c>
      <c r="C68" s="11"/>
      <c r="D68" s="56" t="s">
        <v>760</v>
      </c>
      <c r="E68" s="57" t="s">
        <v>709</v>
      </c>
      <c r="F68" s="11"/>
      <c r="G68" s="11"/>
    </row>
    <row r="69" spans="1:7" ht="14.25" customHeight="1">
      <c r="A69" s="58"/>
      <c r="B69" s="59"/>
      <c r="C69" s="50"/>
      <c r="D69" s="50"/>
      <c r="E69" s="59"/>
      <c r="F69" s="52"/>
    </row>
    <row r="70" spans="1:7" ht="14.25" customHeight="1">
      <c r="A70" s="136"/>
      <c r="B70" s="44" t="s">
        <v>61</v>
      </c>
      <c r="C70" s="44" t="s">
        <v>59</v>
      </c>
      <c r="D70" s="136"/>
      <c r="E70" s="44" t="s">
        <v>713</v>
      </c>
      <c r="F70" s="44" t="s">
        <v>59</v>
      </c>
      <c r="G70" s="44" t="s">
        <v>714</v>
      </c>
    </row>
    <row r="71" spans="1:7" ht="14.25" customHeight="1">
      <c r="A71" s="56"/>
      <c r="B71" s="60" t="s">
        <v>715</v>
      </c>
      <c r="C71" s="61">
        <v>0</v>
      </c>
      <c r="D71" s="56"/>
      <c r="E71" s="60" t="s">
        <v>715</v>
      </c>
      <c r="F71" s="61">
        <v>3</v>
      </c>
      <c r="G71" s="62" t="s">
        <v>716</v>
      </c>
    </row>
    <row r="72" spans="1:7" ht="14.25" customHeight="1">
      <c r="A72" s="131"/>
      <c r="B72" s="37"/>
      <c r="C72" s="38"/>
      <c r="D72" s="38"/>
      <c r="E72" s="37"/>
      <c r="F72" s="132"/>
    </row>
    <row r="73" spans="1:7" ht="14.25" customHeight="1">
      <c r="A73" s="134"/>
      <c r="B73" s="20" t="s">
        <v>761</v>
      </c>
      <c r="C73" s="41"/>
      <c r="D73" s="41"/>
      <c r="E73" s="42"/>
    </row>
    <row r="74" spans="1:7" ht="14.25" customHeight="1">
      <c r="A74" s="43"/>
      <c r="B74" s="44" t="s">
        <v>26</v>
      </c>
      <c r="C74" s="44" t="s">
        <v>656</v>
      </c>
      <c r="D74" s="135"/>
      <c r="E74" s="44" t="s">
        <v>26</v>
      </c>
      <c r="F74" s="44" t="s">
        <v>656</v>
      </c>
      <c r="G74" s="44" t="s">
        <v>657</v>
      </c>
    </row>
    <row r="75" spans="1:7" ht="14.25" customHeight="1">
      <c r="A75" s="45" t="s">
        <v>762</v>
      </c>
      <c r="B75" s="11" t="s">
        <v>97</v>
      </c>
      <c r="C75" s="11"/>
      <c r="D75" s="45" t="s">
        <v>762</v>
      </c>
      <c r="E75" s="11" t="s">
        <v>97</v>
      </c>
      <c r="F75" s="11"/>
      <c r="G75" s="11"/>
    </row>
    <row r="76" spans="1:7" ht="14.25" customHeight="1">
      <c r="A76" s="45" t="s">
        <v>763</v>
      </c>
      <c r="B76" s="11" t="s">
        <v>764</v>
      </c>
      <c r="C76" s="11"/>
      <c r="D76" s="45" t="s">
        <v>763</v>
      </c>
      <c r="E76" s="11" t="s">
        <v>675</v>
      </c>
      <c r="F76" s="11"/>
      <c r="G76" s="11"/>
    </row>
    <row r="77" spans="1:7" ht="14.25" customHeight="1">
      <c r="A77" s="45" t="s">
        <v>765</v>
      </c>
      <c r="B77" s="11" t="s">
        <v>678</v>
      </c>
      <c r="C77" s="11"/>
      <c r="D77" s="45" t="s">
        <v>765</v>
      </c>
      <c r="E77" s="11" t="s">
        <v>678</v>
      </c>
      <c r="F77" s="11"/>
      <c r="G77" s="11"/>
    </row>
    <row r="78" spans="1:7" ht="14.25" customHeight="1">
      <c r="A78" s="45" t="s">
        <v>766</v>
      </c>
      <c r="B78" s="11" t="s">
        <v>681</v>
      </c>
      <c r="C78" s="11"/>
      <c r="D78" s="45" t="s">
        <v>766</v>
      </c>
      <c r="E78" s="11" t="s">
        <v>681</v>
      </c>
      <c r="F78" s="11"/>
      <c r="G78" s="11"/>
    </row>
    <row r="79" spans="1:7" ht="14.25" customHeight="1">
      <c r="A79" s="45" t="s">
        <v>767</v>
      </c>
      <c r="B79" s="11" t="s">
        <v>743</v>
      </c>
      <c r="C79" s="11"/>
      <c r="D79" s="45" t="s">
        <v>767</v>
      </c>
      <c r="E79" s="11" t="s">
        <v>743</v>
      </c>
      <c r="F79" s="11"/>
      <c r="G79" s="11"/>
    </row>
    <row r="80" spans="1:7" ht="14.25" customHeight="1">
      <c r="A80" s="45"/>
      <c r="B80" s="46" t="s">
        <v>689</v>
      </c>
      <c r="C80" s="11"/>
      <c r="D80" s="45"/>
      <c r="E80" s="46" t="s">
        <v>689</v>
      </c>
      <c r="F80" s="11"/>
      <c r="G80" s="11"/>
    </row>
    <row r="81" spans="1:7" ht="14.25" customHeight="1">
      <c r="A81" s="47" t="s">
        <v>768</v>
      </c>
      <c r="B81" s="48" t="s">
        <v>691</v>
      </c>
      <c r="C81" s="11"/>
      <c r="D81" s="47" t="s">
        <v>768</v>
      </c>
      <c r="E81" s="48" t="s">
        <v>691</v>
      </c>
      <c r="F81" s="11"/>
      <c r="G81" s="11"/>
    </row>
    <row r="82" spans="1:7" ht="14.25" customHeight="1">
      <c r="A82" s="47" t="s">
        <v>769</v>
      </c>
      <c r="B82" s="48" t="s">
        <v>691</v>
      </c>
      <c r="C82" s="11"/>
      <c r="D82" s="47" t="s">
        <v>769</v>
      </c>
      <c r="E82" s="48" t="s">
        <v>691</v>
      </c>
      <c r="F82" s="11"/>
      <c r="G82" s="11"/>
    </row>
    <row r="83" spans="1:7" ht="14.25" customHeight="1">
      <c r="A83" s="49"/>
      <c r="B83" s="50"/>
      <c r="C83" s="50"/>
      <c r="D83" s="51"/>
      <c r="E83" s="50"/>
      <c r="F83" s="52"/>
      <c r="G83" s="52"/>
    </row>
    <row r="84" spans="1:7" ht="14.25" customHeight="1">
      <c r="A84" s="45"/>
      <c r="B84" s="46" t="s">
        <v>695</v>
      </c>
      <c r="C84" s="11"/>
      <c r="D84" s="45"/>
      <c r="E84" s="46" t="s">
        <v>695</v>
      </c>
      <c r="F84" s="11"/>
      <c r="G84" s="11"/>
    </row>
    <row r="85" spans="1:7" ht="14.25" customHeight="1">
      <c r="A85" s="47" t="s">
        <v>770</v>
      </c>
      <c r="B85" s="53" t="s">
        <v>697</v>
      </c>
      <c r="C85" s="11"/>
      <c r="D85" s="47" t="s">
        <v>770</v>
      </c>
      <c r="E85" s="53" t="s">
        <v>697</v>
      </c>
      <c r="F85" s="11"/>
      <c r="G85" s="11"/>
    </row>
    <row r="86" spans="1:7" ht="14.25" customHeight="1">
      <c r="A86" s="47" t="s">
        <v>771</v>
      </c>
      <c r="B86" s="53" t="s">
        <v>697</v>
      </c>
      <c r="C86" s="11"/>
      <c r="D86" s="47" t="s">
        <v>771</v>
      </c>
      <c r="E86" s="53" t="s">
        <v>697</v>
      </c>
      <c r="F86" s="11"/>
      <c r="G86" s="11"/>
    </row>
    <row r="87" spans="1:7" ht="14.25" customHeight="1">
      <c r="A87" s="49"/>
      <c r="B87" s="50"/>
      <c r="C87" s="50"/>
      <c r="D87" s="51"/>
      <c r="E87" s="50"/>
      <c r="F87" s="52"/>
      <c r="G87" s="52"/>
    </row>
    <row r="88" spans="1:7" ht="14.25" customHeight="1">
      <c r="A88" s="45"/>
      <c r="B88" s="46" t="s">
        <v>701</v>
      </c>
      <c r="C88" s="11"/>
      <c r="D88" s="45"/>
      <c r="E88" s="46" t="s">
        <v>701</v>
      </c>
      <c r="F88" s="11"/>
      <c r="G88" s="11"/>
    </row>
    <row r="89" spans="1:7" ht="14.25" customHeight="1">
      <c r="A89" s="47" t="s">
        <v>772</v>
      </c>
      <c r="B89" s="53" t="s">
        <v>703</v>
      </c>
      <c r="C89" s="11"/>
      <c r="D89" s="47" t="s">
        <v>772</v>
      </c>
      <c r="E89" s="53" t="s">
        <v>703</v>
      </c>
      <c r="F89" s="11"/>
      <c r="G89" s="11"/>
    </row>
    <row r="90" spans="1:7" ht="14.25" customHeight="1">
      <c r="A90" s="47" t="s">
        <v>773</v>
      </c>
      <c r="B90" s="53" t="s">
        <v>703</v>
      </c>
      <c r="C90" s="11"/>
      <c r="D90" s="47" t="s">
        <v>773</v>
      </c>
      <c r="E90" s="53" t="s">
        <v>703</v>
      </c>
      <c r="F90" s="11"/>
      <c r="G90" s="11"/>
    </row>
    <row r="91" spans="1:7" ht="14.25" customHeight="1">
      <c r="A91" s="49"/>
      <c r="B91" s="50"/>
      <c r="C91" s="50"/>
      <c r="D91" s="51"/>
      <c r="E91" s="50"/>
      <c r="F91" s="52"/>
      <c r="G91" s="52"/>
    </row>
    <row r="92" spans="1:7" ht="14.25" customHeight="1">
      <c r="A92" s="54"/>
      <c r="B92" s="55" t="s">
        <v>707</v>
      </c>
      <c r="C92" s="11"/>
      <c r="D92" s="54"/>
      <c r="E92" s="55" t="s">
        <v>707</v>
      </c>
      <c r="F92" s="11"/>
      <c r="G92" s="11"/>
    </row>
    <row r="93" spans="1:7" ht="14.25" customHeight="1">
      <c r="A93" s="56" t="s">
        <v>774</v>
      </c>
      <c r="B93" s="57" t="s">
        <v>709</v>
      </c>
      <c r="C93" s="11"/>
      <c r="D93" s="56" t="s">
        <v>774</v>
      </c>
      <c r="E93" s="57" t="s">
        <v>709</v>
      </c>
      <c r="F93" s="11"/>
      <c r="G93" s="11"/>
    </row>
    <row r="94" spans="1:7" ht="14.25" customHeight="1">
      <c r="A94" s="56" t="s">
        <v>775</v>
      </c>
      <c r="B94" s="57" t="s">
        <v>709</v>
      </c>
      <c r="C94" s="11"/>
      <c r="D94" s="56" t="s">
        <v>775</v>
      </c>
      <c r="E94" s="57" t="s">
        <v>709</v>
      </c>
      <c r="F94" s="11"/>
      <c r="G94" s="11"/>
    </row>
    <row r="95" spans="1:7" ht="14.25" customHeight="1">
      <c r="A95" s="58"/>
      <c r="B95" s="59"/>
      <c r="C95" s="50"/>
      <c r="D95" s="50"/>
      <c r="E95" s="59"/>
      <c r="F95" s="52"/>
    </row>
    <row r="96" spans="1:7" ht="14.25" customHeight="1">
      <c r="A96" s="136"/>
      <c r="B96" s="44" t="s">
        <v>61</v>
      </c>
      <c r="C96" s="44" t="s">
        <v>59</v>
      </c>
      <c r="D96" s="136"/>
      <c r="E96" s="44" t="s">
        <v>713</v>
      </c>
      <c r="F96" s="44" t="s">
        <v>59</v>
      </c>
      <c r="G96" s="44" t="s">
        <v>714</v>
      </c>
    </row>
    <row r="97" spans="1:7" ht="14.25" customHeight="1">
      <c r="A97" s="56"/>
      <c r="B97" s="60" t="s">
        <v>715</v>
      </c>
      <c r="C97" s="61">
        <v>0</v>
      </c>
      <c r="D97" s="56"/>
      <c r="E97" s="60" t="s">
        <v>715</v>
      </c>
      <c r="F97" s="61">
        <v>3</v>
      </c>
      <c r="G97" s="62" t="s">
        <v>716</v>
      </c>
    </row>
    <row r="98" spans="1:7" ht="14.25" customHeight="1">
      <c r="A98" s="131"/>
      <c r="B98" s="37"/>
      <c r="C98" s="38"/>
      <c r="D98" s="38"/>
      <c r="E98" s="37"/>
      <c r="F98" s="132"/>
    </row>
    <row r="99" spans="1:7" ht="14.25" customHeight="1">
      <c r="A99" s="137"/>
      <c r="B99" s="20" t="s">
        <v>776</v>
      </c>
      <c r="C99" s="41"/>
      <c r="D99" s="42"/>
      <c r="E99" s="42"/>
    </row>
    <row r="100" spans="1:7" ht="14.25" customHeight="1">
      <c r="A100" s="63"/>
      <c r="B100" s="44" t="s">
        <v>26</v>
      </c>
      <c r="C100" s="44" t="s">
        <v>656</v>
      </c>
      <c r="D100" s="63"/>
      <c r="E100" s="44" t="s">
        <v>26</v>
      </c>
      <c r="F100" s="44" t="s">
        <v>656</v>
      </c>
      <c r="G100" s="44" t="s">
        <v>657</v>
      </c>
    </row>
    <row r="101" spans="1:7" ht="14.25" customHeight="1">
      <c r="A101" s="45" t="s">
        <v>777</v>
      </c>
      <c r="B101" s="11" t="s">
        <v>738</v>
      </c>
      <c r="C101" s="11"/>
      <c r="D101" s="45" t="s">
        <v>777</v>
      </c>
      <c r="E101" s="11" t="s">
        <v>738</v>
      </c>
      <c r="F101" s="11"/>
      <c r="G101" s="11"/>
    </row>
    <row r="102" spans="1:7" ht="14.25" customHeight="1">
      <c r="A102" s="45" t="s">
        <v>778</v>
      </c>
      <c r="B102" s="11" t="s">
        <v>735</v>
      </c>
      <c r="C102" s="11"/>
      <c r="D102" s="45" t="s">
        <v>778</v>
      </c>
      <c r="E102" s="11" t="s">
        <v>735</v>
      </c>
      <c r="F102" s="11"/>
      <c r="G102" s="11"/>
    </row>
    <row r="103" spans="1:7" ht="14.25" customHeight="1">
      <c r="A103" s="45" t="s">
        <v>779</v>
      </c>
      <c r="B103" s="11" t="s">
        <v>780</v>
      </c>
      <c r="C103" s="11"/>
      <c r="D103" s="45" t="s">
        <v>779</v>
      </c>
      <c r="E103" s="11" t="s">
        <v>780</v>
      </c>
      <c r="F103" s="11"/>
      <c r="G103" s="11"/>
    </row>
    <row r="104" spans="1:7" ht="14.25" customHeight="1">
      <c r="A104" s="45" t="s">
        <v>781</v>
      </c>
      <c r="B104" s="11" t="s">
        <v>732</v>
      </c>
      <c r="C104" s="11"/>
      <c r="D104" s="45" t="s">
        <v>781</v>
      </c>
      <c r="E104" s="11" t="s">
        <v>732</v>
      </c>
      <c r="F104" s="11"/>
      <c r="G104" s="11"/>
    </row>
    <row r="105" spans="1:7" ht="14.25" customHeight="1">
      <c r="A105" s="45" t="s">
        <v>782</v>
      </c>
      <c r="B105" s="11" t="s">
        <v>97</v>
      </c>
      <c r="C105" s="11"/>
      <c r="D105" s="45" t="s">
        <v>782</v>
      </c>
      <c r="E105" s="11" t="s">
        <v>97</v>
      </c>
      <c r="F105" s="11"/>
      <c r="G105" s="11"/>
    </row>
    <row r="106" spans="1:7" ht="14.25" customHeight="1">
      <c r="A106" s="45" t="s">
        <v>783</v>
      </c>
      <c r="B106" s="11" t="s">
        <v>784</v>
      </c>
      <c r="C106" s="11"/>
      <c r="D106" s="45" t="s">
        <v>783</v>
      </c>
      <c r="E106" s="11" t="s">
        <v>784</v>
      </c>
      <c r="F106" s="11"/>
      <c r="G106" s="11"/>
    </row>
    <row r="107" spans="1:7" ht="14.25" customHeight="1">
      <c r="A107" s="45" t="s">
        <v>785</v>
      </c>
      <c r="B107" s="11" t="s">
        <v>786</v>
      </c>
      <c r="C107" s="11"/>
      <c r="D107" s="45" t="s">
        <v>785</v>
      </c>
      <c r="E107" s="11" t="s">
        <v>786</v>
      </c>
      <c r="F107" s="11"/>
      <c r="G107" s="11"/>
    </row>
    <row r="108" spans="1:7" ht="14.25" customHeight="1">
      <c r="A108" s="45" t="s">
        <v>787</v>
      </c>
      <c r="B108" s="11" t="s">
        <v>788</v>
      </c>
      <c r="C108" s="11"/>
      <c r="D108" s="45" t="s">
        <v>787</v>
      </c>
      <c r="E108" s="11" t="s">
        <v>788</v>
      </c>
      <c r="F108" s="11"/>
      <c r="G108" s="11"/>
    </row>
    <row r="109" spans="1:7" ht="14.25" customHeight="1">
      <c r="A109" s="45" t="s">
        <v>789</v>
      </c>
      <c r="B109" s="11" t="s">
        <v>675</v>
      </c>
      <c r="C109" s="11"/>
      <c r="D109" s="45" t="s">
        <v>789</v>
      </c>
      <c r="E109" s="11" t="s">
        <v>790</v>
      </c>
      <c r="F109" s="11"/>
      <c r="G109" s="11"/>
    </row>
    <row r="110" spans="1:7" ht="14.25" customHeight="1">
      <c r="A110" s="45" t="s">
        <v>791</v>
      </c>
      <c r="B110" s="11" t="s">
        <v>678</v>
      </c>
      <c r="C110" s="11"/>
      <c r="D110" s="45" t="s">
        <v>791</v>
      </c>
      <c r="E110" s="11" t="s">
        <v>678</v>
      </c>
      <c r="F110" s="11"/>
      <c r="G110" s="11"/>
    </row>
    <row r="111" spans="1:7" ht="14.25" customHeight="1">
      <c r="A111" s="45" t="s">
        <v>792</v>
      </c>
      <c r="B111" s="11" t="s">
        <v>684</v>
      </c>
      <c r="C111" s="11"/>
      <c r="D111" s="45" t="s">
        <v>792</v>
      </c>
      <c r="E111" s="11" t="s">
        <v>684</v>
      </c>
      <c r="F111" s="11"/>
      <c r="G111" s="11"/>
    </row>
    <row r="112" spans="1:7" ht="14.25" customHeight="1">
      <c r="A112" s="45" t="s">
        <v>793</v>
      </c>
      <c r="B112" s="11" t="s">
        <v>794</v>
      </c>
      <c r="C112" s="11"/>
      <c r="D112" s="45" t="s">
        <v>793</v>
      </c>
      <c r="E112" s="11" t="s">
        <v>794</v>
      </c>
      <c r="F112" s="11"/>
      <c r="G112" s="11"/>
    </row>
    <row r="113" spans="1:7" ht="14.25" customHeight="1">
      <c r="A113" s="45" t="s">
        <v>795</v>
      </c>
      <c r="B113" s="11" t="s">
        <v>743</v>
      </c>
      <c r="C113" s="11"/>
      <c r="D113" s="45" t="s">
        <v>795</v>
      </c>
      <c r="E113" s="11" t="s">
        <v>743</v>
      </c>
      <c r="F113" s="11"/>
      <c r="G113" s="11"/>
    </row>
    <row r="114" spans="1:7" ht="14.25" customHeight="1">
      <c r="A114" s="45"/>
      <c r="B114" s="46" t="s">
        <v>689</v>
      </c>
      <c r="C114" s="11"/>
      <c r="D114" s="45"/>
      <c r="E114" s="46" t="s">
        <v>689</v>
      </c>
      <c r="F114" s="11"/>
      <c r="G114" s="11"/>
    </row>
    <row r="115" spans="1:7" ht="14.25" customHeight="1">
      <c r="A115" s="47" t="s">
        <v>796</v>
      </c>
      <c r="B115" s="48" t="s">
        <v>691</v>
      </c>
      <c r="C115" s="11"/>
      <c r="D115" s="47" t="s">
        <v>796</v>
      </c>
      <c r="E115" s="48" t="s">
        <v>691</v>
      </c>
      <c r="F115" s="11"/>
      <c r="G115" s="11"/>
    </row>
    <row r="116" spans="1:7" ht="14.25" customHeight="1">
      <c r="A116" s="47" t="s">
        <v>797</v>
      </c>
      <c r="B116" s="48" t="s">
        <v>691</v>
      </c>
      <c r="C116" s="11"/>
      <c r="D116" s="47" t="s">
        <v>797</v>
      </c>
      <c r="E116" s="48" t="s">
        <v>691</v>
      </c>
      <c r="F116" s="11"/>
      <c r="G116" s="11"/>
    </row>
    <row r="117" spans="1:7" ht="14.25" customHeight="1">
      <c r="A117" s="49"/>
      <c r="B117" s="50"/>
      <c r="C117" s="50"/>
      <c r="D117" s="51"/>
      <c r="E117" s="50"/>
      <c r="F117" s="52"/>
      <c r="G117" s="52"/>
    </row>
    <row r="118" spans="1:7" ht="14.25" customHeight="1">
      <c r="A118" s="45"/>
      <c r="B118" s="46" t="s">
        <v>695</v>
      </c>
      <c r="C118" s="11"/>
      <c r="D118" s="45"/>
      <c r="E118" s="46" t="s">
        <v>695</v>
      </c>
      <c r="F118" s="11"/>
      <c r="G118" s="11"/>
    </row>
    <row r="119" spans="1:7" ht="14.25" customHeight="1">
      <c r="A119" s="47" t="s">
        <v>798</v>
      </c>
      <c r="B119" s="53" t="s">
        <v>697</v>
      </c>
      <c r="C119" s="11"/>
      <c r="D119" s="47" t="s">
        <v>798</v>
      </c>
      <c r="E119" s="53" t="s">
        <v>697</v>
      </c>
      <c r="F119" s="11"/>
      <c r="G119" s="11"/>
    </row>
    <row r="120" spans="1:7" ht="14.25" customHeight="1">
      <c r="A120" s="47" t="s">
        <v>799</v>
      </c>
      <c r="B120" s="53" t="s">
        <v>697</v>
      </c>
      <c r="C120" s="11"/>
      <c r="D120" s="47" t="s">
        <v>799</v>
      </c>
      <c r="E120" s="53" t="s">
        <v>697</v>
      </c>
      <c r="F120" s="11"/>
      <c r="G120" s="11"/>
    </row>
    <row r="121" spans="1:7" ht="14.25" customHeight="1">
      <c r="A121" s="49"/>
      <c r="B121" s="50"/>
      <c r="C121" s="50"/>
      <c r="D121" s="51"/>
      <c r="E121" s="50"/>
      <c r="F121" s="52"/>
      <c r="G121" s="52"/>
    </row>
    <row r="122" spans="1:7" ht="14.25" customHeight="1">
      <c r="A122" s="45"/>
      <c r="B122" s="46" t="s">
        <v>701</v>
      </c>
      <c r="C122" s="11"/>
      <c r="D122" s="45"/>
      <c r="E122" s="46" t="s">
        <v>701</v>
      </c>
      <c r="F122" s="11"/>
      <c r="G122" s="11"/>
    </row>
    <row r="123" spans="1:7" ht="14.25" customHeight="1">
      <c r="A123" s="47" t="s">
        <v>800</v>
      </c>
      <c r="B123" s="53" t="s">
        <v>703</v>
      </c>
      <c r="C123" s="11"/>
      <c r="D123" s="47" t="s">
        <v>800</v>
      </c>
      <c r="E123" s="53" t="s">
        <v>703</v>
      </c>
      <c r="F123" s="11"/>
      <c r="G123" s="11"/>
    </row>
    <row r="124" spans="1:7" ht="14.25" customHeight="1">
      <c r="A124" s="47" t="s">
        <v>801</v>
      </c>
      <c r="B124" s="53" t="s">
        <v>703</v>
      </c>
      <c r="C124" s="11"/>
      <c r="D124" s="47" t="s">
        <v>801</v>
      </c>
      <c r="E124" s="53" t="s">
        <v>703</v>
      </c>
      <c r="F124" s="11"/>
      <c r="G124" s="11"/>
    </row>
    <row r="125" spans="1:7" ht="14.25" customHeight="1">
      <c r="A125" s="49"/>
      <c r="B125" s="50"/>
      <c r="C125" s="50"/>
      <c r="D125" s="51"/>
      <c r="E125" s="50"/>
      <c r="F125" s="52"/>
      <c r="G125" s="52"/>
    </row>
    <row r="126" spans="1:7" ht="14.25" customHeight="1">
      <c r="A126" s="54"/>
      <c r="B126" s="55" t="s">
        <v>707</v>
      </c>
      <c r="C126" s="11"/>
      <c r="D126" s="54"/>
      <c r="E126" s="55" t="s">
        <v>707</v>
      </c>
      <c r="F126" s="11"/>
      <c r="G126" s="11"/>
    </row>
    <row r="127" spans="1:7" ht="14.25" customHeight="1">
      <c r="A127" s="56" t="s">
        <v>802</v>
      </c>
      <c r="B127" s="57" t="s">
        <v>709</v>
      </c>
      <c r="C127" s="11"/>
      <c r="D127" s="56" t="s">
        <v>802</v>
      </c>
      <c r="E127" s="57" t="s">
        <v>709</v>
      </c>
      <c r="F127" s="11"/>
      <c r="G127" s="11"/>
    </row>
    <row r="128" spans="1:7" ht="14.25" customHeight="1">
      <c r="A128" s="56" t="s">
        <v>803</v>
      </c>
      <c r="B128" s="57" t="s">
        <v>709</v>
      </c>
      <c r="C128" s="11"/>
      <c r="D128" s="56" t="s">
        <v>803</v>
      </c>
      <c r="E128" s="57" t="s">
        <v>709</v>
      </c>
      <c r="F128" s="11"/>
      <c r="G128" s="11"/>
    </row>
    <row r="129" spans="1:26" ht="14.25" customHeight="1">
      <c r="A129" s="58"/>
      <c r="B129" s="59"/>
      <c r="C129" s="50"/>
      <c r="D129" s="50"/>
      <c r="E129" s="59"/>
      <c r="F129" s="52"/>
    </row>
    <row r="130" spans="1:26" ht="14.25" customHeight="1">
      <c r="A130" s="136"/>
      <c r="B130" s="44" t="s">
        <v>61</v>
      </c>
      <c r="C130" s="44" t="s">
        <v>59</v>
      </c>
      <c r="D130" s="136"/>
      <c r="E130" s="44" t="s">
        <v>713</v>
      </c>
      <c r="F130" s="44" t="s">
        <v>59</v>
      </c>
      <c r="G130" s="44" t="s">
        <v>714</v>
      </c>
    </row>
    <row r="131" spans="1:26" ht="14.25" customHeight="1">
      <c r="A131" s="47"/>
      <c r="B131" s="60" t="s">
        <v>715</v>
      </c>
      <c r="C131" s="62">
        <v>0</v>
      </c>
      <c r="D131" s="47"/>
      <c r="E131" s="60" t="s">
        <v>715</v>
      </c>
      <c r="F131" s="62">
        <v>3</v>
      </c>
      <c r="G131" s="62" t="s">
        <v>716</v>
      </c>
    </row>
    <row r="132" spans="1:26" ht="14.25" customHeight="1">
      <c r="A132" s="27"/>
      <c r="B132" s="39"/>
      <c r="C132" s="40"/>
      <c r="D132" s="27"/>
      <c r="E132" s="39"/>
      <c r="G132" s="40"/>
    </row>
    <row r="133" spans="1:26" ht="14.25" customHeight="1">
      <c r="A133" s="134"/>
      <c r="B133" s="20" t="s">
        <v>804</v>
      </c>
      <c r="C133" s="41"/>
      <c r="D133" s="41"/>
      <c r="E133" s="42"/>
    </row>
    <row r="134" spans="1:26" ht="14.25" customHeight="1">
      <c r="A134" s="64"/>
      <c r="B134" s="44" t="s">
        <v>26</v>
      </c>
      <c r="C134" s="44" t="s">
        <v>656</v>
      </c>
      <c r="D134" s="135"/>
      <c r="E134" s="44" t="s">
        <v>26</v>
      </c>
      <c r="F134" s="44" t="s">
        <v>656</v>
      </c>
      <c r="G134" s="44" t="s">
        <v>657</v>
      </c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26.25" customHeight="1">
      <c r="A135" s="45" t="s">
        <v>805</v>
      </c>
      <c r="B135" s="11" t="s">
        <v>253</v>
      </c>
      <c r="C135" s="11"/>
      <c r="D135" s="45" t="s">
        <v>805</v>
      </c>
      <c r="E135" s="11" t="s">
        <v>253</v>
      </c>
      <c r="F135" s="11"/>
      <c r="G135" s="11"/>
    </row>
    <row r="136" spans="1:26" ht="24.75" customHeight="1">
      <c r="A136" s="45" t="s">
        <v>806</v>
      </c>
      <c r="B136" s="11" t="s">
        <v>491</v>
      </c>
      <c r="C136" s="11"/>
      <c r="D136" s="45" t="s">
        <v>806</v>
      </c>
      <c r="E136" s="11" t="s">
        <v>491</v>
      </c>
      <c r="F136" s="11"/>
      <c r="G136" s="11"/>
    </row>
    <row r="137" spans="1:26" ht="14.25" customHeight="1">
      <c r="A137" s="45" t="s">
        <v>807</v>
      </c>
      <c r="B137" s="11" t="s">
        <v>808</v>
      </c>
      <c r="C137" s="11"/>
      <c r="D137" s="45" t="s">
        <v>807</v>
      </c>
      <c r="E137" s="11" t="s">
        <v>808</v>
      </c>
      <c r="F137" s="11"/>
      <c r="G137" s="11"/>
    </row>
    <row r="138" spans="1:26" ht="14.25" customHeight="1">
      <c r="A138" s="45" t="s">
        <v>809</v>
      </c>
      <c r="B138" s="11" t="s">
        <v>788</v>
      </c>
      <c r="C138" s="11"/>
      <c r="D138" s="45" t="s">
        <v>809</v>
      </c>
      <c r="E138" s="11" t="s">
        <v>788</v>
      </c>
      <c r="F138" s="11"/>
      <c r="G138" s="11"/>
    </row>
    <row r="139" spans="1:26" ht="14.25" customHeight="1">
      <c r="A139" s="45" t="s">
        <v>810</v>
      </c>
      <c r="B139" s="11" t="s">
        <v>743</v>
      </c>
      <c r="C139" s="11"/>
      <c r="D139" s="45" t="s">
        <v>810</v>
      </c>
      <c r="E139" s="11" t="s">
        <v>743</v>
      </c>
      <c r="F139" s="11"/>
      <c r="G139" s="11"/>
    </row>
    <row r="140" spans="1:26" ht="14.25" customHeight="1">
      <c r="A140" s="45"/>
      <c r="B140" s="46" t="s">
        <v>689</v>
      </c>
      <c r="C140" s="11"/>
      <c r="D140" s="45"/>
      <c r="E140" s="46" t="s">
        <v>689</v>
      </c>
      <c r="F140" s="11"/>
      <c r="G140" s="11"/>
    </row>
    <row r="141" spans="1:26" ht="14.25" customHeight="1">
      <c r="A141" s="47" t="s">
        <v>811</v>
      </c>
      <c r="B141" s="48" t="s">
        <v>691</v>
      </c>
      <c r="C141" s="11"/>
      <c r="D141" s="47" t="s">
        <v>811</v>
      </c>
      <c r="E141" s="48" t="s">
        <v>691</v>
      </c>
      <c r="F141" s="11"/>
      <c r="G141" s="11"/>
    </row>
    <row r="142" spans="1:26" ht="14.25" customHeight="1">
      <c r="A142" s="47" t="s">
        <v>812</v>
      </c>
      <c r="B142" s="48" t="s">
        <v>691</v>
      </c>
      <c r="C142" s="11"/>
      <c r="D142" s="47" t="s">
        <v>812</v>
      </c>
      <c r="E142" s="48" t="s">
        <v>691</v>
      </c>
      <c r="F142" s="11"/>
      <c r="G142" s="11"/>
    </row>
    <row r="143" spans="1:26" ht="14.25" customHeight="1">
      <c r="A143" s="49"/>
      <c r="B143" s="50"/>
      <c r="C143" s="50"/>
      <c r="D143" s="51"/>
      <c r="E143" s="50"/>
      <c r="F143" s="52"/>
      <c r="G143" s="52"/>
    </row>
    <row r="144" spans="1:26" ht="14.25" customHeight="1">
      <c r="A144" s="45"/>
      <c r="B144" s="46" t="s">
        <v>695</v>
      </c>
      <c r="C144" s="11"/>
      <c r="D144" s="45"/>
      <c r="E144" s="46" t="s">
        <v>695</v>
      </c>
      <c r="F144" s="11"/>
      <c r="G144" s="11"/>
    </row>
    <row r="145" spans="1:7" ht="14.25" customHeight="1">
      <c r="A145" s="47" t="s">
        <v>813</v>
      </c>
      <c r="B145" s="53" t="s">
        <v>697</v>
      </c>
      <c r="C145" s="11"/>
      <c r="D145" s="47" t="s">
        <v>813</v>
      </c>
      <c r="E145" s="53" t="s">
        <v>697</v>
      </c>
      <c r="F145" s="11"/>
      <c r="G145" s="11"/>
    </row>
    <row r="146" spans="1:7" ht="14.25" customHeight="1">
      <c r="A146" s="47" t="s">
        <v>814</v>
      </c>
      <c r="B146" s="53" t="s">
        <v>697</v>
      </c>
      <c r="C146" s="11"/>
      <c r="D146" s="47" t="s">
        <v>814</v>
      </c>
      <c r="E146" s="53" t="s">
        <v>697</v>
      </c>
      <c r="F146" s="11"/>
      <c r="G146" s="11"/>
    </row>
    <row r="147" spans="1:7" ht="14.25" customHeight="1">
      <c r="A147" s="49"/>
      <c r="B147" s="50"/>
      <c r="C147" s="50"/>
      <c r="D147" s="51"/>
      <c r="E147" s="50"/>
      <c r="F147" s="52"/>
      <c r="G147" s="52"/>
    </row>
    <row r="148" spans="1:7" ht="14.25" customHeight="1">
      <c r="A148" s="45"/>
      <c r="B148" s="46" t="s">
        <v>701</v>
      </c>
      <c r="C148" s="11"/>
      <c r="D148" s="45"/>
      <c r="E148" s="46" t="s">
        <v>701</v>
      </c>
      <c r="F148" s="11"/>
      <c r="G148" s="11"/>
    </row>
    <row r="149" spans="1:7" ht="14.25" customHeight="1">
      <c r="A149" s="47" t="s">
        <v>815</v>
      </c>
      <c r="B149" s="53" t="s">
        <v>703</v>
      </c>
      <c r="C149" s="11"/>
      <c r="D149" s="47" t="s">
        <v>815</v>
      </c>
      <c r="E149" s="53" t="s">
        <v>703</v>
      </c>
      <c r="F149" s="11"/>
      <c r="G149" s="11"/>
    </row>
    <row r="150" spans="1:7" ht="14.25" customHeight="1">
      <c r="A150" s="47" t="s">
        <v>816</v>
      </c>
      <c r="B150" s="53" t="s">
        <v>703</v>
      </c>
      <c r="C150" s="11"/>
      <c r="D150" s="47" t="s">
        <v>816</v>
      </c>
      <c r="E150" s="53" t="s">
        <v>703</v>
      </c>
      <c r="F150" s="11"/>
      <c r="G150" s="11"/>
    </row>
    <row r="151" spans="1:7" ht="14.25" customHeight="1">
      <c r="A151" s="49"/>
      <c r="B151" s="50"/>
      <c r="C151" s="50"/>
      <c r="D151" s="51"/>
      <c r="E151" s="50"/>
      <c r="F151" s="52"/>
      <c r="G151" s="52"/>
    </row>
    <row r="152" spans="1:7" ht="14.25" customHeight="1">
      <c r="A152" s="54"/>
      <c r="B152" s="55" t="s">
        <v>707</v>
      </c>
      <c r="C152" s="11"/>
      <c r="D152" s="54"/>
      <c r="E152" s="55" t="s">
        <v>707</v>
      </c>
      <c r="F152" s="11"/>
      <c r="G152" s="11"/>
    </row>
    <row r="153" spans="1:7" ht="14.25" customHeight="1">
      <c r="A153" s="56" t="s">
        <v>817</v>
      </c>
      <c r="B153" s="57" t="s">
        <v>709</v>
      </c>
      <c r="C153" s="11"/>
      <c r="D153" s="56" t="s">
        <v>817</v>
      </c>
      <c r="E153" s="57" t="s">
        <v>709</v>
      </c>
      <c r="F153" s="11"/>
      <c r="G153" s="11"/>
    </row>
    <row r="154" spans="1:7" ht="14.25" customHeight="1">
      <c r="A154" s="56" t="s">
        <v>818</v>
      </c>
      <c r="B154" s="57" t="s">
        <v>709</v>
      </c>
      <c r="C154" s="11"/>
      <c r="D154" s="56" t="s">
        <v>818</v>
      </c>
      <c r="E154" s="57" t="s">
        <v>709</v>
      </c>
      <c r="F154" s="11"/>
      <c r="G154" s="11"/>
    </row>
    <row r="155" spans="1:7" ht="14.25" customHeight="1">
      <c r="A155" s="58"/>
      <c r="B155" s="59"/>
      <c r="C155" s="50"/>
      <c r="D155" s="50"/>
      <c r="E155" s="59"/>
      <c r="F155" s="52"/>
    </row>
    <row r="156" spans="1:7" ht="14.25" customHeight="1">
      <c r="A156" s="136"/>
      <c r="B156" s="44" t="s">
        <v>61</v>
      </c>
      <c r="C156" s="44" t="s">
        <v>59</v>
      </c>
      <c r="D156" s="136"/>
      <c r="E156" s="44" t="s">
        <v>713</v>
      </c>
      <c r="F156" s="44" t="s">
        <v>59</v>
      </c>
      <c r="G156" s="44" t="s">
        <v>714</v>
      </c>
    </row>
    <row r="157" spans="1:7" ht="14.25" customHeight="1">
      <c r="A157" s="56"/>
      <c r="B157" s="60" t="s">
        <v>715</v>
      </c>
      <c r="C157" s="61">
        <v>0</v>
      </c>
      <c r="D157" s="56"/>
      <c r="E157" s="60" t="s">
        <v>715</v>
      </c>
      <c r="F157" s="61">
        <v>3</v>
      </c>
      <c r="G157" s="62" t="s">
        <v>716</v>
      </c>
    </row>
    <row r="158" spans="1:7" ht="14.25" customHeight="1">
      <c r="A158" s="131"/>
      <c r="B158" s="37"/>
      <c r="C158" s="38"/>
      <c r="D158" s="38"/>
      <c r="E158" s="37"/>
      <c r="F158" s="132"/>
    </row>
    <row r="159" spans="1:7" ht="14.25" customHeight="1">
      <c r="A159" s="134"/>
      <c r="B159" s="20" t="s">
        <v>819</v>
      </c>
      <c r="C159" s="41"/>
      <c r="D159" s="41"/>
      <c r="E159" s="42"/>
    </row>
    <row r="160" spans="1:7" ht="14.25" customHeight="1">
      <c r="A160" s="43"/>
      <c r="B160" s="44" t="s">
        <v>26</v>
      </c>
      <c r="C160" s="44" t="s">
        <v>656</v>
      </c>
      <c r="D160" s="135"/>
      <c r="E160" s="44" t="s">
        <v>26</v>
      </c>
      <c r="F160" s="44" t="s">
        <v>656</v>
      </c>
      <c r="G160" s="44" t="s">
        <v>657</v>
      </c>
    </row>
    <row r="161" spans="1:26" ht="14.25" customHeight="1">
      <c r="A161" s="45" t="s">
        <v>820</v>
      </c>
      <c r="B161" s="11" t="s">
        <v>729</v>
      </c>
      <c r="C161" s="11"/>
      <c r="D161" s="45" t="s">
        <v>820</v>
      </c>
      <c r="E161" s="11" t="s">
        <v>729</v>
      </c>
      <c r="F161" s="11"/>
      <c r="G161" s="11" t="s">
        <v>821</v>
      </c>
    </row>
    <row r="162" spans="1:26" ht="14.25" customHeight="1">
      <c r="A162" s="45" t="s">
        <v>822</v>
      </c>
      <c r="B162" s="11" t="s">
        <v>735</v>
      </c>
      <c r="C162" s="11"/>
      <c r="D162" s="45" t="s">
        <v>822</v>
      </c>
      <c r="E162" s="11" t="s">
        <v>735</v>
      </c>
      <c r="F162" s="11"/>
      <c r="G162" s="11"/>
    </row>
    <row r="163" spans="1:26" ht="14.25" customHeight="1">
      <c r="A163" s="45" t="s">
        <v>823</v>
      </c>
      <c r="B163" s="11" t="s">
        <v>780</v>
      </c>
      <c r="C163" s="11"/>
      <c r="D163" s="45" t="s">
        <v>823</v>
      </c>
      <c r="E163" s="11" t="s">
        <v>780</v>
      </c>
      <c r="F163" s="11"/>
      <c r="G163" s="11"/>
    </row>
    <row r="164" spans="1:26" ht="14.25" customHeight="1">
      <c r="A164" s="45" t="s">
        <v>824</v>
      </c>
      <c r="B164" s="11" t="s">
        <v>201</v>
      </c>
      <c r="C164" s="11"/>
      <c r="D164" s="45" t="s">
        <v>824</v>
      </c>
      <c r="E164" s="11" t="s">
        <v>825</v>
      </c>
      <c r="F164" s="11"/>
      <c r="G164" s="11"/>
    </row>
    <row r="165" spans="1:26" ht="14.25" customHeight="1">
      <c r="A165" s="45" t="s">
        <v>826</v>
      </c>
      <c r="B165" s="11" t="s">
        <v>97</v>
      </c>
      <c r="C165" s="11"/>
      <c r="D165" s="45" t="s">
        <v>826</v>
      </c>
      <c r="E165" s="11" t="s">
        <v>97</v>
      </c>
      <c r="F165" s="11"/>
      <c r="G165" s="11"/>
    </row>
    <row r="166" spans="1:26" ht="49.5" customHeight="1">
      <c r="A166" s="45" t="s">
        <v>827</v>
      </c>
      <c r="B166" s="11" t="s">
        <v>828</v>
      </c>
      <c r="C166" s="11"/>
      <c r="D166" s="45" t="s">
        <v>827</v>
      </c>
      <c r="E166" s="11" t="s">
        <v>828</v>
      </c>
      <c r="F166" s="11"/>
      <c r="G166" s="11"/>
    </row>
    <row r="167" spans="1:26" ht="14.25" customHeight="1">
      <c r="A167" s="45" t="s">
        <v>829</v>
      </c>
      <c r="B167" s="11" t="s">
        <v>830</v>
      </c>
      <c r="C167" s="11"/>
      <c r="D167" s="45" t="s">
        <v>829</v>
      </c>
      <c r="E167" s="11" t="s">
        <v>831</v>
      </c>
      <c r="F167" s="11"/>
      <c r="G167" s="11"/>
    </row>
    <row r="168" spans="1:26" ht="14.25" customHeight="1">
      <c r="A168" s="45" t="s">
        <v>832</v>
      </c>
      <c r="B168" s="11" t="s">
        <v>833</v>
      </c>
      <c r="C168" s="11"/>
      <c r="D168" s="45" t="s">
        <v>832</v>
      </c>
      <c r="E168" s="11" t="s">
        <v>833</v>
      </c>
      <c r="F168" s="11"/>
      <c r="G168" s="11"/>
    </row>
    <row r="169" spans="1:26" ht="14.25" customHeight="1">
      <c r="A169" s="45" t="s">
        <v>834</v>
      </c>
      <c r="B169" s="11" t="s">
        <v>835</v>
      </c>
      <c r="C169" s="11"/>
      <c r="D169" s="45" t="s">
        <v>834</v>
      </c>
      <c r="E169" s="11" t="s">
        <v>835</v>
      </c>
      <c r="F169" s="11"/>
      <c r="G169" s="1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14.25" customHeight="1">
      <c r="A170" s="45" t="s">
        <v>836</v>
      </c>
      <c r="B170" s="11" t="s">
        <v>837</v>
      </c>
      <c r="C170" s="11"/>
      <c r="D170" s="45" t="s">
        <v>836</v>
      </c>
      <c r="E170" s="11" t="s">
        <v>837</v>
      </c>
      <c r="F170" s="11"/>
      <c r="G170" s="11"/>
    </row>
    <row r="171" spans="1:26" ht="14.25" customHeight="1">
      <c r="A171" s="45" t="s">
        <v>838</v>
      </c>
      <c r="B171" s="11" t="s">
        <v>743</v>
      </c>
      <c r="C171" s="11"/>
      <c r="D171" s="45" t="s">
        <v>838</v>
      </c>
      <c r="E171" s="11" t="s">
        <v>743</v>
      </c>
      <c r="F171" s="11"/>
      <c r="G171" s="11"/>
    </row>
    <row r="172" spans="1:26" ht="14.25" customHeight="1">
      <c r="A172" s="45"/>
      <c r="B172" s="46" t="s">
        <v>689</v>
      </c>
      <c r="C172" s="11"/>
      <c r="D172" s="45"/>
      <c r="E172" s="46" t="s">
        <v>689</v>
      </c>
      <c r="F172" s="11"/>
      <c r="G172" s="11"/>
    </row>
    <row r="173" spans="1:26" ht="14.25" customHeight="1">
      <c r="A173" s="47" t="s">
        <v>839</v>
      </c>
      <c r="B173" s="48" t="s">
        <v>691</v>
      </c>
      <c r="C173" s="11"/>
      <c r="D173" s="47" t="s">
        <v>839</v>
      </c>
      <c r="E173" s="48" t="s">
        <v>691</v>
      </c>
      <c r="F173" s="11"/>
      <c r="G173" s="11"/>
    </row>
    <row r="174" spans="1:26" ht="14.25" customHeight="1">
      <c r="A174" s="47" t="s">
        <v>840</v>
      </c>
      <c r="B174" s="48" t="s">
        <v>691</v>
      </c>
      <c r="C174" s="11"/>
      <c r="D174" s="47" t="s">
        <v>840</v>
      </c>
      <c r="E174" s="48" t="s">
        <v>691</v>
      </c>
      <c r="F174" s="11"/>
      <c r="G174" s="11"/>
    </row>
    <row r="175" spans="1:26" ht="14.25" customHeight="1">
      <c r="A175" s="49"/>
      <c r="B175" s="50"/>
      <c r="C175" s="50"/>
      <c r="D175" s="51"/>
      <c r="E175" s="50"/>
      <c r="F175" s="52"/>
      <c r="G175" s="52"/>
    </row>
    <row r="176" spans="1:26" ht="14.25" customHeight="1">
      <c r="A176" s="45"/>
      <c r="B176" s="46" t="s">
        <v>695</v>
      </c>
      <c r="C176" s="11"/>
      <c r="D176" s="45"/>
      <c r="E176" s="46" t="s">
        <v>695</v>
      </c>
      <c r="F176" s="11"/>
      <c r="G176" s="11"/>
    </row>
    <row r="177" spans="1:7" ht="14.25" customHeight="1">
      <c r="A177" s="47" t="s">
        <v>841</v>
      </c>
      <c r="B177" s="53" t="s">
        <v>697</v>
      </c>
      <c r="C177" s="11"/>
      <c r="D177" s="47" t="s">
        <v>841</v>
      </c>
      <c r="E177" s="53" t="s">
        <v>697</v>
      </c>
      <c r="F177" s="11"/>
      <c r="G177" s="11"/>
    </row>
    <row r="178" spans="1:7" ht="14.25" customHeight="1">
      <c r="A178" s="47" t="s">
        <v>842</v>
      </c>
      <c r="B178" s="53" t="s">
        <v>697</v>
      </c>
      <c r="C178" s="11"/>
      <c r="D178" s="47" t="s">
        <v>842</v>
      </c>
      <c r="E178" s="53" t="s">
        <v>697</v>
      </c>
      <c r="F178" s="11"/>
      <c r="G178" s="11"/>
    </row>
    <row r="179" spans="1:7" ht="14.25" customHeight="1">
      <c r="A179" s="49"/>
      <c r="B179" s="50"/>
      <c r="C179" s="50"/>
      <c r="D179" s="51"/>
      <c r="E179" s="50"/>
      <c r="F179" s="52"/>
      <c r="G179" s="52"/>
    </row>
    <row r="180" spans="1:7" ht="14.25" customHeight="1">
      <c r="A180" s="45"/>
      <c r="B180" s="46" t="s">
        <v>701</v>
      </c>
      <c r="C180" s="11"/>
      <c r="D180" s="45"/>
      <c r="E180" s="46" t="s">
        <v>701</v>
      </c>
      <c r="F180" s="11"/>
      <c r="G180" s="11"/>
    </row>
    <row r="181" spans="1:7" ht="14.25" customHeight="1">
      <c r="A181" s="47" t="s">
        <v>843</v>
      </c>
      <c r="B181" s="53" t="s">
        <v>703</v>
      </c>
      <c r="C181" s="11"/>
      <c r="D181" s="47" t="s">
        <v>843</v>
      </c>
      <c r="E181" s="53" t="s">
        <v>703</v>
      </c>
      <c r="F181" s="11"/>
      <c r="G181" s="11"/>
    </row>
    <row r="182" spans="1:7" ht="14.25" customHeight="1">
      <c r="A182" s="47" t="s">
        <v>844</v>
      </c>
      <c r="B182" s="53" t="s">
        <v>703</v>
      </c>
      <c r="C182" s="11"/>
      <c r="D182" s="47" t="s">
        <v>844</v>
      </c>
      <c r="E182" s="53" t="s">
        <v>703</v>
      </c>
      <c r="F182" s="11"/>
      <c r="G182" s="11"/>
    </row>
    <row r="183" spans="1:7" ht="14.25" customHeight="1">
      <c r="A183" s="49"/>
      <c r="B183" s="50"/>
      <c r="C183" s="50"/>
      <c r="D183" s="51"/>
      <c r="E183" s="50"/>
      <c r="F183" s="52"/>
      <c r="G183" s="52"/>
    </row>
    <row r="184" spans="1:7" ht="14.25" customHeight="1">
      <c r="A184" s="54"/>
      <c r="B184" s="55" t="s">
        <v>707</v>
      </c>
      <c r="C184" s="11"/>
      <c r="D184" s="54"/>
      <c r="E184" s="55" t="s">
        <v>707</v>
      </c>
      <c r="F184" s="11"/>
      <c r="G184" s="11"/>
    </row>
    <row r="185" spans="1:7" ht="14.25" customHeight="1">
      <c r="A185" s="56" t="s">
        <v>845</v>
      </c>
      <c r="B185" s="57" t="s">
        <v>709</v>
      </c>
      <c r="C185" s="11"/>
      <c r="D185" s="56" t="s">
        <v>845</v>
      </c>
      <c r="E185" s="57" t="s">
        <v>709</v>
      </c>
      <c r="F185" s="11"/>
      <c r="G185" s="11"/>
    </row>
    <row r="186" spans="1:7" ht="14.25" customHeight="1">
      <c r="A186" s="56" t="s">
        <v>846</v>
      </c>
      <c r="B186" s="57" t="s">
        <v>709</v>
      </c>
      <c r="C186" s="11"/>
      <c r="D186" s="56" t="s">
        <v>846</v>
      </c>
      <c r="E186" s="57" t="s">
        <v>709</v>
      </c>
      <c r="F186" s="11"/>
      <c r="G186" s="11"/>
    </row>
    <row r="187" spans="1:7" ht="14.25" customHeight="1">
      <c r="A187" s="58"/>
      <c r="B187" s="59"/>
      <c r="C187" s="50"/>
      <c r="D187" s="50"/>
      <c r="E187" s="59"/>
      <c r="F187" s="52"/>
    </row>
    <row r="188" spans="1:7" ht="14.25" customHeight="1">
      <c r="A188" s="136"/>
      <c r="B188" s="44" t="s">
        <v>61</v>
      </c>
      <c r="C188" s="44" t="s">
        <v>59</v>
      </c>
      <c r="D188" s="136"/>
      <c r="E188" s="44" t="s">
        <v>713</v>
      </c>
      <c r="F188" s="44" t="s">
        <v>59</v>
      </c>
      <c r="G188" s="44" t="s">
        <v>714</v>
      </c>
    </row>
    <row r="189" spans="1:7" ht="14.25" customHeight="1">
      <c r="A189" s="56"/>
      <c r="B189" s="60" t="s">
        <v>715</v>
      </c>
      <c r="C189" s="62">
        <v>0</v>
      </c>
      <c r="D189" s="47"/>
      <c r="E189" s="60" t="s">
        <v>715</v>
      </c>
      <c r="F189" s="62">
        <v>3</v>
      </c>
      <c r="G189" s="62" t="s">
        <v>716</v>
      </c>
    </row>
    <row r="190" spans="1:7" ht="14.25" customHeight="1">
      <c r="A190" s="13"/>
      <c r="D190" s="15"/>
    </row>
    <row r="191" spans="1:7" ht="14.25" customHeight="1">
      <c r="A191" s="134"/>
      <c r="B191" s="20" t="s">
        <v>847</v>
      </c>
      <c r="C191" s="41"/>
      <c r="D191" s="41"/>
      <c r="E191" s="42"/>
    </row>
    <row r="192" spans="1:7" ht="14.25" customHeight="1">
      <c r="A192" s="43"/>
      <c r="B192" s="44" t="s">
        <v>26</v>
      </c>
      <c r="C192" s="44" t="s">
        <v>656</v>
      </c>
      <c r="D192" s="135"/>
      <c r="E192" s="44" t="s">
        <v>26</v>
      </c>
      <c r="F192" s="44" t="s">
        <v>656</v>
      </c>
      <c r="G192" s="44" t="s">
        <v>657</v>
      </c>
    </row>
    <row r="193" spans="1:7" ht="14.25" customHeight="1">
      <c r="A193" s="45" t="s">
        <v>820</v>
      </c>
      <c r="B193" s="11" t="s">
        <v>729</v>
      </c>
      <c r="C193" s="11"/>
      <c r="D193" s="45" t="s">
        <v>820</v>
      </c>
      <c r="E193" s="11" t="s">
        <v>729</v>
      </c>
      <c r="F193" s="11"/>
      <c r="G193" s="11"/>
    </row>
    <row r="194" spans="1:7" ht="14.25" customHeight="1">
      <c r="A194" s="45" t="s">
        <v>822</v>
      </c>
      <c r="B194" s="11" t="s">
        <v>735</v>
      </c>
      <c r="C194" s="11"/>
      <c r="D194" s="45" t="s">
        <v>822</v>
      </c>
      <c r="E194" s="11" t="s">
        <v>735</v>
      </c>
      <c r="F194" s="11"/>
      <c r="G194" s="11"/>
    </row>
    <row r="195" spans="1:7" ht="14.25" customHeight="1">
      <c r="A195" s="45" t="s">
        <v>823</v>
      </c>
      <c r="B195" s="11" t="s">
        <v>780</v>
      </c>
      <c r="C195" s="11"/>
      <c r="D195" s="45" t="s">
        <v>823</v>
      </c>
      <c r="E195" s="11" t="s">
        <v>780</v>
      </c>
      <c r="F195" s="11"/>
      <c r="G195" s="11"/>
    </row>
    <row r="196" spans="1:7" ht="49.5" customHeight="1">
      <c r="A196" s="45" t="s">
        <v>824</v>
      </c>
      <c r="B196" s="11" t="s">
        <v>201</v>
      </c>
      <c r="C196" s="11"/>
      <c r="D196" s="45" t="s">
        <v>824</v>
      </c>
      <c r="E196" s="11" t="s">
        <v>825</v>
      </c>
      <c r="F196" s="11"/>
      <c r="G196" s="11"/>
    </row>
    <row r="197" spans="1:7" ht="14.25" customHeight="1">
      <c r="A197" s="45" t="s">
        <v>826</v>
      </c>
      <c r="B197" s="11" t="s">
        <v>97</v>
      </c>
      <c r="C197" s="11"/>
      <c r="D197" s="45" t="s">
        <v>826</v>
      </c>
      <c r="E197" s="11" t="s">
        <v>97</v>
      </c>
      <c r="F197" s="11"/>
      <c r="G197" s="11"/>
    </row>
    <row r="198" spans="1:7" ht="14.25" customHeight="1">
      <c r="A198" s="45" t="s">
        <v>827</v>
      </c>
      <c r="B198" s="11" t="s">
        <v>828</v>
      </c>
      <c r="C198" s="11"/>
      <c r="D198" s="45" t="s">
        <v>827</v>
      </c>
      <c r="E198" s="11" t="s">
        <v>828</v>
      </c>
      <c r="F198" s="11"/>
      <c r="G198" s="11"/>
    </row>
    <row r="199" spans="1:7" ht="14.25" customHeight="1">
      <c r="A199" s="45" t="s">
        <v>829</v>
      </c>
      <c r="B199" s="11" t="s">
        <v>830</v>
      </c>
      <c r="C199" s="11"/>
      <c r="D199" s="45" t="s">
        <v>829</v>
      </c>
      <c r="E199" s="11" t="s">
        <v>831</v>
      </c>
      <c r="F199" s="11"/>
      <c r="G199" s="11"/>
    </row>
    <row r="200" spans="1:7" ht="14.25" customHeight="1">
      <c r="A200" s="45" t="s">
        <v>832</v>
      </c>
      <c r="B200" s="11" t="s">
        <v>833</v>
      </c>
      <c r="C200" s="11"/>
      <c r="D200" s="45" t="s">
        <v>832</v>
      </c>
      <c r="E200" s="11" t="s">
        <v>833</v>
      </c>
      <c r="F200" s="11"/>
      <c r="G200" s="11"/>
    </row>
    <row r="201" spans="1:7" ht="14.25" customHeight="1">
      <c r="A201" s="45" t="s">
        <v>834</v>
      </c>
      <c r="B201" s="11" t="s">
        <v>835</v>
      </c>
      <c r="C201" s="11"/>
      <c r="D201" s="45" t="s">
        <v>834</v>
      </c>
      <c r="E201" s="11" t="s">
        <v>835</v>
      </c>
      <c r="F201" s="11"/>
      <c r="G201" s="11"/>
    </row>
    <row r="202" spans="1:7" ht="14.25" customHeight="1">
      <c r="A202" s="45" t="s">
        <v>836</v>
      </c>
      <c r="B202" s="11" t="s">
        <v>837</v>
      </c>
      <c r="C202" s="11"/>
      <c r="D202" s="45" t="s">
        <v>836</v>
      </c>
      <c r="E202" s="11" t="s">
        <v>837</v>
      </c>
      <c r="F202" s="11"/>
      <c r="G202" s="11"/>
    </row>
    <row r="203" spans="1:7" ht="14.25" customHeight="1">
      <c r="A203" s="45" t="s">
        <v>838</v>
      </c>
      <c r="B203" s="11" t="s">
        <v>743</v>
      </c>
      <c r="C203" s="11"/>
      <c r="D203" s="45" t="s">
        <v>838</v>
      </c>
      <c r="E203" s="11" t="s">
        <v>743</v>
      </c>
      <c r="F203" s="11"/>
      <c r="G203" s="11"/>
    </row>
    <row r="204" spans="1:7" ht="14.25" customHeight="1">
      <c r="A204" s="45"/>
      <c r="B204" s="46" t="s">
        <v>689</v>
      </c>
      <c r="C204" s="11"/>
      <c r="D204" s="45"/>
      <c r="E204" s="46" t="s">
        <v>689</v>
      </c>
      <c r="F204" s="11"/>
      <c r="G204" s="11"/>
    </row>
    <row r="205" spans="1:7" ht="14.25" customHeight="1">
      <c r="A205" s="47" t="s">
        <v>839</v>
      </c>
      <c r="B205" s="48" t="s">
        <v>691</v>
      </c>
      <c r="C205" s="11"/>
      <c r="D205" s="47" t="s">
        <v>839</v>
      </c>
      <c r="E205" s="48" t="s">
        <v>691</v>
      </c>
      <c r="F205" s="11"/>
      <c r="G205" s="11"/>
    </row>
    <row r="206" spans="1:7" ht="14.25" customHeight="1">
      <c r="A206" s="47" t="s">
        <v>840</v>
      </c>
      <c r="B206" s="48" t="s">
        <v>691</v>
      </c>
      <c r="C206" s="11"/>
      <c r="D206" s="47" t="s">
        <v>840</v>
      </c>
      <c r="E206" s="48" t="s">
        <v>691</v>
      </c>
      <c r="F206" s="11"/>
      <c r="G206" s="11"/>
    </row>
    <row r="207" spans="1:7" ht="14.25" customHeight="1">
      <c r="A207" s="49"/>
      <c r="B207" s="50"/>
      <c r="C207" s="50"/>
      <c r="D207" s="51"/>
      <c r="E207" s="50"/>
      <c r="F207" s="52"/>
      <c r="G207" s="52"/>
    </row>
    <row r="208" spans="1:7" ht="14.25" customHeight="1">
      <c r="A208" s="45"/>
      <c r="B208" s="46" t="s">
        <v>695</v>
      </c>
      <c r="C208" s="11"/>
      <c r="D208" s="45"/>
      <c r="E208" s="46" t="s">
        <v>695</v>
      </c>
      <c r="F208" s="11"/>
      <c r="G208" s="11"/>
    </row>
    <row r="209" spans="1:7" ht="14.25" customHeight="1">
      <c r="A209" s="47" t="s">
        <v>841</v>
      </c>
      <c r="B209" s="53" t="s">
        <v>697</v>
      </c>
      <c r="C209" s="11"/>
      <c r="D209" s="47" t="s">
        <v>841</v>
      </c>
      <c r="E209" s="53" t="s">
        <v>697</v>
      </c>
      <c r="F209" s="11"/>
      <c r="G209" s="11"/>
    </row>
    <row r="210" spans="1:7" ht="14.25" customHeight="1">
      <c r="A210" s="47" t="s">
        <v>842</v>
      </c>
      <c r="B210" s="53" t="s">
        <v>697</v>
      </c>
      <c r="C210" s="11"/>
      <c r="D210" s="47" t="s">
        <v>842</v>
      </c>
      <c r="E210" s="53" t="s">
        <v>697</v>
      </c>
      <c r="F210" s="11"/>
      <c r="G210" s="11"/>
    </row>
    <row r="211" spans="1:7" ht="14.25" customHeight="1">
      <c r="A211" s="49"/>
      <c r="B211" s="50"/>
      <c r="C211" s="50"/>
      <c r="D211" s="51"/>
      <c r="E211" s="50"/>
      <c r="F211" s="52"/>
      <c r="G211" s="52"/>
    </row>
    <row r="212" spans="1:7" ht="14.25" customHeight="1">
      <c r="A212" s="45"/>
      <c r="B212" s="46" t="s">
        <v>701</v>
      </c>
      <c r="C212" s="11"/>
      <c r="D212" s="45"/>
      <c r="E212" s="46" t="s">
        <v>701</v>
      </c>
      <c r="F212" s="11"/>
      <c r="G212" s="11"/>
    </row>
    <row r="213" spans="1:7" ht="14.25" customHeight="1">
      <c r="A213" s="47" t="s">
        <v>843</v>
      </c>
      <c r="B213" s="53" t="s">
        <v>703</v>
      </c>
      <c r="C213" s="11"/>
      <c r="D213" s="47" t="s">
        <v>843</v>
      </c>
      <c r="E213" s="53" t="s">
        <v>703</v>
      </c>
      <c r="F213" s="11"/>
      <c r="G213" s="11"/>
    </row>
    <row r="214" spans="1:7" ht="14.25" customHeight="1">
      <c r="A214" s="47" t="s">
        <v>844</v>
      </c>
      <c r="B214" s="53" t="s">
        <v>703</v>
      </c>
      <c r="C214" s="11"/>
      <c r="D214" s="47" t="s">
        <v>844</v>
      </c>
      <c r="E214" s="53" t="s">
        <v>703</v>
      </c>
      <c r="F214" s="11"/>
      <c r="G214" s="11"/>
    </row>
    <row r="215" spans="1:7" ht="14.25" customHeight="1">
      <c r="A215" s="49"/>
      <c r="B215" s="50"/>
      <c r="C215" s="50"/>
      <c r="D215" s="51"/>
      <c r="E215" s="50"/>
      <c r="F215" s="52"/>
      <c r="G215" s="52"/>
    </row>
    <row r="216" spans="1:7" ht="14.25" customHeight="1">
      <c r="A216" s="54"/>
      <c r="B216" s="55" t="s">
        <v>707</v>
      </c>
      <c r="C216" s="11"/>
      <c r="D216" s="54"/>
      <c r="E216" s="55" t="s">
        <v>707</v>
      </c>
      <c r="F216" s="11"/>
      <c r="G216" s="11"/>
    </row>
    <row r="217" spans="1:7" ht="14.25" customHeight="1">
      <c r="A217" s="56" t="s">
        <v>845</v>
      </c>
      <c r="B217" s="57" t="s">
        <v>709</v>
      </c>
      <c r="C217" s="11"/>
      <c r="D217" s="56" t="s">
        <v>845</v>
      </c>
      <c r="E217" s="57" t="s">
        <v>709</v>
      </c>
      <c r="F217" s="11"/>
      <c r="G217" s="11"/>
    </row>
    <row r="218" spans="1:7" ht="14.25" customHeight="1">
      <c r="A218" s="56" t="s">
        <v>846</v>
      </c>
      <c r="B218" s="57" t="s">
        <v>709</v>
      </c>
      <c r="C218" s="11"/>
      <c r="D218" s="56" t="s">
        <v>846</v>
      </c>
      <c r="E218" s="57" t="s">
        <v>709</v>
      </c>
      <c r="F218" s="11"/>
      <c r="G218" s="11"/>
    </row>
    <row r="219" spans="1:7" ht="14.25" customHeight="1">
      <c r="A219" s="58"/>
      <c r="B219" s="59"/>
      <c r="C219" s="50"/>
      <c r="D219" s="50"/>
      <c r="E219" s="59"/>
      <c r="F219" s="52"/>
    </row>
    <row r="220" spans="1:7" ht="14.25" customHeight="1">
      <c r="A220" s="136"/>
      <c r="B220" s="44" t="s">
        <v>61</v>
      </c>
      <c r="C220" s="44" t="s">
        <v>59</v>
      </c>
      <c r="D220" s="136"/>
      <c r="E220" s="44" t="s">
        <v>713</v>
      </c>
      <c r="F220" s="44" t="s">
        <v>59</v>
      </c>
      <c r="G220" s="44" t="s">
        <v>714</v>
      </c>
    </row>
    <row r="221" spans="1:7" ht="14.25" customHeight="1">
      <c r="A221" s="56"/>
      <c r="B221" s="60" t="s">
        <v>715</v>
      </c>
      <c r="C221" s="62">
        <v>0</v>
      </c>
      <c r="D221" s="47"/>
      <c r="E221" s="60" t="s">
        <v>715</v>
      </c>
      <c r="F221" s="62">
        <v>3</v>
      </c>
      <c r="G221" s="62" t="s">
        <v>716</v>
      </c>
    </row>
    <row r="222" spans="1:7" ht="14.25" customHeight="1">
      <c r="A222" s="13"/>
      <c r="D222" s="15"/>
    </row>
    <row r="223" spans="1:7" ht="14.25" customHeight="1">
      <c r="A223" s="137"/>
      <c r="B223" s="20" t="s">
        <v>848</v>
      </c>
      <c r="C223" s="41"/>
      <c r="D223" s="42"/>
      <c r="E223" s="42"/>
    </row>
    <row r="224" spans="1:7" ht="14.25" customHeight="1">
      <c r="A224" s="63"/>
      <c r="B224" s="44" t="s">
        <v>26</v>
      </c>
      <c r="C224" s="44" t="s">
        <v>656</v>
      </c>
      <c r="D224" s="63"/>
      <c r="E224" s="44" t="s">
        <v>26</v>
      </c>
      <c r="F224" s="44" t="s">
        <v>656</v>
      </c>
      <c r="G224" s="44" t="s">
        <v>657</v>
      </c>
    </row>
    <row r="225" spans="1:7" ht="14.25" customHeight="1">
      <c r="A225" s="45" t="s">
        <v>849</v>
      </c>
      <c r="B225" s="11" t="s">
        <v>850</v>
      </c>
      <c r="C225" s="11"/>
      <c r="D225" s="45" t="s">
        <v>849</v>
      </c>
      <c r="E225" s="11" t="s">
        <v>850</v>
      </c>
      <c r="F225" s="11"/>
      <c r="G225" s="11" t="s">
        <v>821</v>
      </c>
    </row>
    <row r="226" spans="1:7" ht="14.25" customHeight="1">
      <c r="A226" s="45" t="s">
        <v>851</v>
      </c>
      <c r="B226" s="11" t="s">
        <v>283</v>
      </c>
      <c r="C226" s="11"/>
      <c r="D226" s="45" t="s">
        <v>851</v>
      </c>
      <c r="E226" s="11" t="s">
        <v>283</v>
      </c>
      <c r="F226" s="11"/>
      <c r="G226" s="11"/>
    </row>
    <row r="227" spans="1:7" ht="14.25" customHeight="1">
      <c r="A227" s="45" t="s">
        <v>852</v>
      </c>
      <c r="B227" s="11" t="s">
        <v>853</v>
      </c>
      <c r="C227" s="11"/>
      <c r="D227" s="45" t="s">
        <v>852</v>
      </c>
      <c r="E227" s="11" t="s">
        <v>853</v>
      </c>
      <c r="F227" s="11"/>
      <c r="G227" s="11"/>
    </row>
    <row r="228" spans="1:7" ht="14.25" customHeight="1">
      <c r="A228" s="45" t="s">
        <v>854</v>
      </c>
      <c r="B228" s="11" t="s">
        <v>855</v>
      </c>
      <c r="C228" s="11"/>
      <c r="D228" s="45" t="s">
        <v>854</v>
      </c>
      <c r="E228" s="11" t="s">
        <v>855</v>
      </c>
      <c r="F228" s="11"/>
      <c r="G228" s="11"/>
    </row>
    <row r="229" spans="1:7" ht="14.25" customHeight="1">
      <c r="A229" s="45" t="s">
        <v>856</v>
      </c>
      <c r="B229" s="11" t="s">
        <v>857</v>
      </c>
      <c r="C229" s="11"/>
      <c r="D229" s="45" t="s">
        <v>856</v>
      </c>
      <c r="E229" s="11" t="s">
        <v>857</v>
      </c>
      <c r="F229" s="11"/>
      <c r="G229" s="11"/>
    </row>
    <row r="230" spans="1:7" ht="14.25" customHeight="1">
      <c r="A230" s="45" t="s">
        <v>858</v>
      </c>
      <c r="B230" s="11" t="s">
        <v>291</v>
      </c>
      <c r="C230" s="11"/>
      <c r="D230" s="45" t="s">
        <v>858</v>
      </c>
      <c r="E230" s="11" t="s">
        <v>291</v>
      </c>
      <c r="F230" s="11"/>
      <c r="G230" s="11"/>
    </row>
    <row r="231" spans="1:7" ht="14.25" customHeight="1">
      <c r="A231" s="45" t="s">
        <v>859</v>
      </c>
      <c r="B231" s="11" t="s">
        <v>743</v>
      </c>
      <c r="C231" s="11"/>
      <c r="D231" s="45" t="s">
        <v>859</v>
      </c>
      <c r="E231" s="11" t="s">
        <v>743</v>
      </c>
      <c r="F231" s="11"/>
      <c r="G231" s="11"/>
    </row>
    <row r="232" spans="1:7" ht="14.25" customHeight="1">
      <c r="A232" s="45"/>
      <c r="B232" s="46" t="s">
        <v>689</v>
      </c>
      <c r="C232" s="11"/>
      <c r="D232" s="45"/>
      <c r="E232" s="46" t="s">
        <v>689</v>
      </c>
      <c r="F232" s="11"/>
      <c r="G232" s="11"/>
    </row>
    <row r="233" spans="1:7" ht="14.25" customHeight="1">
      <c r="A233" s="47" t="s">
        <v>860</v>
      </c>
      <c r="B233" s="48" t="s">
        <v>691</v>
      </c>
      <c r="C233" s="11"/>
      <c r="D233" s="47" t="s">
        <v>860</v>
      </c>
      <c r="E233" s="48" t="s">
        <v>691</v>
      </c>
      <c r="F233" s="11"/>
      <c r="G233" s="11"/>
    </row>
    <row r="234" spans="1:7" ht="14.25" customHeight="1">
      <c r="A234" s="47" t="s">
        <v>861</v>
      </c>
      <c r="B234" s="48" t="s">
        <v>691</v>
      </c>
      <c r="C234" s="11"/>
      <c r="D234" s="47" t="s">
        <v>861</v>
      </c>
      <c r="E234" s="48" t="s">
        <v>691</v>
      </c>
      <c r="F234" s="11"/>
      <c r="G234" s="11"/>
    </row>
    <row r="235" spans="1:7" ht="14.25" customHeight="1">
      <c r="A235" s="49"/>
      <c r="B235" s="50"/>
      <c r="C235" s="50"/>
      <c r="D235" s="51"/>
      <c r="E235" s="50"/>
      <c r="F235" s="52"/>
      <c r="G235" s="52"/>
    </row>
    <row r="236" spans="1:7" ht="14.25" customHeight="1">
      <c r="A236" s="45"/>
      <c r="B236" s="46" t="s">
        <v>695</v>
      </c>
      <c r="C236" s="11"/>
      <c r="D236" s="45"/>
      <c r="E236" s="46" t="s">
        <v>695</v>
      </c>
      <c r="F236" s="11"/>
      <c r="G236" s="11"/>
    </row>
    <row r="237" spans="1:7" ht="14.25" customHeight="1">
      <c r="A237" s="47" t="s">
        <v>862</v>
      </c>
      <c r="B237" s="53" t="s">
        <v>697</v>
      </c>
      <c r="C237" s="11"/>
      <c r="D237" s="47" t="s">
        <v>862</v>
      </c>
      <c r="E237" s="53" t="s">
        <v>697</v>
      </c>
      <c r="F237" s="11"/>
      <c r="G237" s="11"/>
    </row>
    <row r="238" spans="1:7" ht="14.25" customHeight="1">
      <c r="A238" s="47" t="s">
        <v>863</v>
      </c>
      <c r="B238" s="53" t="s">
        <v>697</v>
      </c>
      <c r="C238" s="11"/>
      <c r="D238" s="47" t="s">
        <v>863</v>
      </c>
      <c r="E238" s="53" t="s">
        <v>697</v>
      </c>
      <c r="F238" s="11"/>
      <c r="G238" s="11"/>
    </row>
    <row r="239" spans="1:7" ht="14.25" customHeight="1">
      <c r="A239" s="49"/>
      <c r="B239" s="50"/>
      <c r="C239" s="50"/>
      <c r="D239" s="51"/>
      <c r="E239" s="50"/>
      <c r="F239" s="52"/>
      <c r="G239" s="52"/>
    </row>
    <row r="240" spans="1:7" ht="14.25" customHeight="1">
      <c r="A240" s="45"/>
      <c r="B240" s="46" t="s">
        <v>701</v>
      </c>
      <c r="C240" s="11"/>
      <c r="D240" s="45"/>
      <c r="E240" s="46" t="s">
        <v>701</v>
      </c>
      <c r="F240" s="11"/>
      <c r="G240" s="11"/>
    </row>
    <row r="241" spans="1:7" ht="14.25" customHeight="1">
      <c r="A241" s="47" t="s">
        <v>864</v>
      </c>
      <c r="B241" s="53" t="s">
        <v>703</v>
      </c>
      <c r="C241" s="11"/>
      <c r="D241" s="47" t="s">
        <v>864</v>
      </c>
      <c r="E241" s="53" t="s">
        <v>703</v>
      </c>
      <c r="F241" s="11"/>
      <c r="G241" s="11"/>
    </row>
    <row r="242" spans="1:7" ht="14.25" customHeight="1">
      <c r="A242" s="47" t="s">
        <v>865</v>
      </c>
      <c r="B242" s="53" t="s">
        <v>703</v>
      </c>
      <c r="C242" s="11"/>
      <c r="D242" s="47" t="s">
        <v>865</v>
      </c>
      <c r="E242" s="53" t="s">
        <v>703</v>
      </c>
      <c r="F242" s="11"/>
      <c r="G242" s="11"/>
    </row>
    <row r="243" spans="1:7" ht="14.25" customHeight="1">
      <c r="A243" s="49"/>
      <c r="B243" s="50"/>
      <c r="C243" s="50"/>
      <c r="D243" s="51"/>
      <c r="E243" s="50"/>
      <c r="F243" s="52"/>
      <c r="G243" s="52"/>
    </row>
    <row r="244" spans="1:7" ht="14.25" customHeight="1">
      <c r="A244" s="54"/>
      <c r="B244" s="55" t="s">
        <v>707</v>
      </c>
      <c r="C244" s="11"/>
      <c r="D244" s="54"/>
      <c r="E244" s="55" t="s">
        <v>707</v>
      </c>
      <c r="F244" s="11"/>
      <c r="G244" s="11"/>
    </row>
    <row r="245" spans="1:7" ht="14.25" customHeight="1">
      <c r="A245" s="56" t="s">
        <v>866</v>
      </c>
      <c r="B245" s="57" t="s">
        <v>709</v>
      </c>
      <c r="C245" s="11"/>
      <c r="D245" s="56" t="s">
        <v>866</v>
      </c>
      <c r="E245" s="57" t="s">
        <v>709</v>
      </c>
      <c r="F245" s="11"/>
      <c r="G245" s="11"/>
    </row>
    <row r="246" spans="1:7" ht="14.25" customHeight="1">
      <c r="A246" s="56" t="s">
        <v>867</v>
      </c>
      <c r="B246" s="57" t="s">
        <v>709</v>
      </c>
      <c r="C246" s="11"/>
      <c r="D246" s="56" t="s">
        <v>867</v>
      </c>
      <c r="E246" s="57" t="s">
        <v>709</v>
      </c>
      <c r="F246" s="11"/>
      <c r="G246" s="11"/>
    </row>
    <row r="247" spans="1:7" ht="14.25" customHeight="1">
      <c r="A247" s="58"/>
      <c r="B247" s="59"/>
      <c r="C247" s="50"/>
      <c r="D247" s="50"/>
      <c r="E247" s="59"/>
      <c r="F247" s="52"/>
    </row>
    <row r="248" spans="1:7" ht="14.25" customHeight="1">
      <c r="A248" s="136"/>
      <c r="B248" s="44" t="s">
        <v>61</v>
      </c>
      <c r="C248" s="44" t="s">
        <v>59</v>
      </c>
      <c r="D248" s="136"/>
      <c r="E248" s="44" t="s">
        <v>713</v>
      </c>
      <c r="F248" s="44" t="s">
        <v>59</v>
      </c>
      <c r="G248" s="44" t="s">
        <v>714</v>
      </c>
    </row>
    <row r="249" spans="1:7" ht="14.25" customHeight="1">
      <c r="A249" s="56"/>
      <c r="B249" s="60" t="s">
        <v>715</v>
      </c>
      <c r="C249" s="61">
        <v>0</v>
      </c>
      <c r="D249" s="56"/>
      <c r="E249" s="60" t="s">
        <v>715</v>
      </c>
      <c r="F249" s="61">
        <v>3</v>
      </c>
      <c r="G249" s="62" t="s">
        <v>716</v>
      </c>
    </row>
    <row r="250" spans="1:7" ht="14.25" customHeight="1">
      <c r="A250" s="131"/>
      <c r="B250" s="37"/>
      <c r="C250" s="38"/>
      <c r="D250" s="38"/>
      <c r="E250" s="37"/>
      <c r="F250" s="132"/>
    </row>
    <row r="251" spans="1:7" ht="14.25" customHeight="1">
      <c r="A251" s="134"/>
      <c r="B251" s="20" t="s">
        <v>868</v>
      </c>
      <c r="C251" s="41"/>
      <c r="D251" s="41"/>
      <c r="E251" s="42"/>
    </row>
    <row r="252" spans="1:7" ht="14.25" customHeight="1">
      <c r="A252" s="43"/>
      <c r="B252" s="44" t="s">
        <v>26</v>
      </c>
      <c r="C252" s="44" t="s">
        <v>656</v>
      </c>
      <c r="D252" s="135"/>
      <c r="E252" s="44" t="s">
        <v>26</v>
      </c>
      <c r="F252" s="44" t="s">
        <v>656</v>
      </c>
      <c r="G252" s="44" t="s">
        <v>657</v>
      </c>
    </row>
    <row r="253" spans="1:7" ht="14.25" customHeight="1">
      <c r="A253" s="45" t="s">
        <v>869</v>
      </c>
      <c r="B253" s="11" t="s">
        <v>241</v>
      </c>
      <c r="C253" s="11"/>
      <c r="D253" s="45" t="s">
        <v>869</v>
      </c>
      <c r="E253" s="11" t="s">
        <v>241</v>
      </c>
      <c r="F253" s="11"/>
      <c r="G253" s="11"/>
    </row>
    <row r="254" spans="1:7" ht="14.25" customHeight="1">
      <c r="A254" s="45" t="s">
        <v>870</v>
      </c>
      <c r="B254" s="11" t="s">
        <v>299</v>
      </c>
      <c r="C254" s="11"/>
      <c r="D254" s="45" t="s">
        <v>870</v>
      </c>
      <c r="E254" s="11" t="s">
        <v>299</v>
      </c>
      <c r="F254" s="11"/>
      <c r="G254" s="11"/>
    </row>
    <row r="255" spans="1:7" ht="14.25" customHeight="1">
      <c r="A255" s="45" t="s">
        <v>871</v>
      </c>
      <c r="B255" s="11" t="s">
        <v>872</v>
      </c>
      <c r="C255" s="11"/>
      <c r="D255" s="45" t="s">
        <v>871</v>
      </c>
      <c r="E255" s="11" t="s">
        <v>872</v>
      </c>
      <c r="F255" s="11"/>
      <c r="G255" s="11"/>
    </row>
    <row r="256" spans="1:7" ht="14.25" customHeight="1">
      <c r="A256" s="45" t="s">
        <v>873</v>
      </c>
      <c r="B256" s="11" t="s">
        <v>874</v>
      </c>
      <c r="C256" s="11"/>
      <c r="D256" s="45" t="s">
        <v>873</v>
      </c>
      <c r="E256" s="11" t="s">
        <v>874</v>
      </c>
      <c r="F256" s="11"/>
      <c r="G256" s="11"/>
    </row>
    <row r="257" spans="1:7" ht="14.25" customHeight="1">
      <c r="A257" s="45" t="s">
        <v>875</v>
      </c>
      <c r="B257" s="11" t="s">
        <v>304</v>
      </c>
      <c r="C257" s="11"/>
      <c r="D257" s="45" t="s">
        <v>875</v>
      </c>
      <c r="E257" s="11" t="s">
        <v>304</v>
      </c>
      <c r="F257" s="11"/>
      <c r="G257" s="11"/>
    </row>
    <row r="258" spans="1:7" ht="14.25" customHeight="1">
      <c r="A258" s="45" t="s">
        <v>876</v>
      </c>
      <c r="B258" s="11" t="s">
        <v>877</v>
      </c>
      <c r="C258" s="11"/>
      <c r="D258" s="45" t="s">
        <v>876</v>
      </c>
      <c r="E258" s="11" t="s">
        <v>877</v>
      </c>
      <c r="F258" s="11"/>
      <c r="G258" s="11"/>
    </row>
    <row r="259" spans="1:7" ht="14.25" customHeight="1">
      <c r="A259" s="45" t="s">
        <v>878</v>
      </c>
      <c r="B259" s="11" t="s">
        <v>743</v>
      </c>
      <c r="C259" s="11"/>
      <c r="D259" s="45" t="s">
        <v>878</v>
      </c>
      <c r="E259" s="11" t="s">
        <v>879</v>
      </c>
      <c r="F259" s="11"/>
      <c r="G259" s="11"/>
    </row>
    <row r="260" spans="1:7" ht="14.25" customHeight="1">
      <c r="A260" s="45"/>
      <c r="B260" s="46" t="s">
        <v>689</v>
      </c>
      <c r="C260" s="11"/>
      <c r="D260" s="45"/>
      <c r="E260" s="46" t="s">
        <v>689</v>
      </c>
      <c r="F260" s="11"/>
      <c r="G260" s="11"/>
    </row>
    <row r="261" spans="1:7" ht="14.25" customHeight="1">
      <c r="A261" s="47" t="s">
        <v>880</v>
      </c>
      <c r="B261" s="48" t="s">
        <v>691</v>
      </c>
      <c r="C261" s="11"/>
      <c r="D261" s="47" t="s">
        <v>880</v>
      </c>
      <c r="E261" s="48" t="s">
        <v>691</v>
      </c>
      <c r="F261" s="11"/>
      <c r="G261" s="11"/>
    </row>
    <row r="262" spans="1:7" ht="14.25" customHeight="1">
      <c r="A262" s="47" t="s">
        <v>881</v>
      </c>
      <c r="B262" s="48" t="s">
        <v>691</v>
      </c>
      <c r="C262" s="11"/>
      <c r="D262" s="47" t="s">
        <v>881</v>
      </c>
      <c r="E262" s="48" t="s">
        <v>691</v>
      </c>
      <c r="F262" s="11"/>
      <c r="G262" s="11"/>
    </row>
    <row r="263" spans="1:7" ht="14.25" customHeight="1">
      <c r="A263" s="49"/>
      <c r="B263" s="50"/>
      <c r="C263" s="50"/>
      <c r="D263" s="51"/>
      <c r="E263" s="50"/>
      <c r="F263" s="52"/>
      <c r="G263" s="52"/>
    </row>
    <row r="264" spans="1:7" ht="14.25" customHeight="1">
      <c r="A264" s="45"/>
      <c r="B264" s="46" t="s">
        <v>695</v>
      </c>
      <c r="C264" s="11"/>
      <c r="D264" s="45"/>
      <c r="E264" s="46" t="s">
        <v>695</v>
      </c>
      <c r="F264" s="11"/>
      <c r="G264" s="11"/>
    </row>
    <row r="265" spans="1:7" ht="14.25" customHeight="1">
      <c r="A265" s="47" t="s">
        <v>882</v>
      </c>
      <c r="B265" s="53" t="s">
        <v>697</v>
      </c>
      <c r="C265" s="11"/>
      <c r="D265" s="47" t="s">
        <v>882</v>
      </c>
      <c r="E265" s="53" t="s">
        <v>697</v>
      </c>
      <c r="F265" s="11"/>
      <c r="G265" s="11"/>
    </row>
    <row r="266" spans="1:7" ht="14.25" customHeight="1">
      <c r="A266" s="47" t="s">
        <v>883</v>
      </c>
      <c r="B266" s="53" t="s">
        <v>697</v>
      </c>
      <c r="C266" s="11"/>
      <c r="D266" s="47" t="s">
        <v>883</v>
      </c>
      <c r="E266" s="53" t="s">
        <v>697</v>
      </c>
      <c r="F266" s="11"/>
      <c r="G266" s="11"/>
    </row>
    <row r="267" spans="1:7" ht="14.25" customHeight="1">
      <c r="A267" s="49"/>
      <c r="B267" s="50"/>
      <c r="C267" s="50"/>
      <c r="D267" s="51"/>
      <c r="E267" s="50"/>
      <c r="F267" s="52"/>
      <c r="G267" s="52"/>
    </row>
    <row r="268" spans="1:7" ht="14.25" customHeight="1">
      <c r="A268" s="45"/>
      <c r="B268" s="46" t="s">
        <v>701</v>
      </c>
      <c r="C268" s="11"/>
      <c r="D268" s="45"/>
      <c r="E268" s="46" t="s">
        <v>701</v>
      </c>
      <c r="F268" s="11"/>
      <c r="G268" s="11"/>
    </row>
    <row r="269" spans="1:7" ht="14.25" customHeight="1">
      <c r="A269" s="47" t="s">
        <v>884</v>
      </c>
      <c r="B269" s="53" t="s">
        <v>703</v>
      </c>
      <c r="C269" s="11"/>
      <c r="D269" s="47" t="s">
        <v>884</v>
      </c>
      <c r="E269" s="53" t="s">
        <v>703</v>
      </c>
      <c r="F269" s="11"/>
      <c r="G269" s="11"/>
    </row>
    <row r="270" spans="1:7" ht="14.25" customHeight="1">
      <c r="A270" s="47" t="s">
        <v>885</v>
      </c>
      <c r="B270" s="53" t="s">
        <v>703</v>
      </c>
      <c r="C270" s="11"/>
      <c r="D270" s="47" t="s">
        <v>885</v>
      </c>
      <c r="E270" s="53" t="s">
        <v>703</v>
      </c>
      <c r="F270" s="11"/>
      <c r="G270" s="11"/>
    </row>
    <row r="271" spans="1:7" ht="14.25" customHeight="1">
      <c r="A271" s="49"/>
      <c r="B271" s="50"/>
      <c r="C271" s="50"/>
      <c r="D271" s="51"/>
      <c r="E271" s="50"/>
      <c r="F271" s="52"/>
      <c r="G271" s="52"/>
    </row>
    <row r="272" spans="1:7" ht="14.25" customHeight="1">
      <c r="A272" s="54"/>
      <c r="B272" s="55" t="s">
        <v>707</v>
      </c>
      <c r="C272" s="11"/>
      <c r="D272" s="54"/>
      <c r="E272" s="55" t="s">
        <v>707</v>
      </c>
      <c r="F272" s="11"/>
      <c r="G272" s="11"/>
    </row>
    <row r="273" spans="1:7" ht="14.25" customHeight="1">
      <c r="A273" s="56" t="s">
        <v>886</v>
      </c>
      <c r="B273" s="57" t="s">
        <v>709</v>
      </c>
      <c r="C273" s="11"/>
      <c r="D273" s="56" t="s">
        <v>886</v>
      </c>
      <c r="E273" s="57" t="s">
        <v>709</v>
      </c>
      <c r="F273" s="11"/>
      <c r="G273" s="11"/>
    </row>
    <row r="274" spans="1:7" ht="14.25" customHeight="1">
      <c r="A274" s="56" t="s">
        <v>887</v>
      </c>
      <c r="B274" s="57" t="s">
        <v>709</v>
      </c>
      <c r="C274" s="11"/>
      <c r="D274" s="56" t="s">
        <v>887</v>
      </c>
      <c r="E274" s="57" t="s">
        <v>709</v>
      </c>
      <c r="F274" s="11"/>
      <c r="G274" s="11"/>
    </row>
    <row r="275" spans="1:7" ht="14.25" customHeight="1">
      <c r="A275" s="58"/>
      <c r="B275" s="59"/>
      <c r="C275" s="50"/>
      <c r="D275" s="50"/>
      <c r="E275" s="59"/>
      <c r="F275" s="52"/>
    </row>
    <row r="276" spans="1:7" ht="14.25" customHeight="1">
      <c r="A276" s="136"/>
      <c r="B276" s="44" t="s">
        <v>61</v>
      </c>
      <c r="C276" s="44" t="s">
        <v>59</v>
      </c>
      <c r="D276" s="136"/>
      <c r="E276" s="44" t="s">
        <v>713</v>
      </c>
      <c r="F276" s="44" t="s">
        <v>59</v>
      </c>
      <c r="G276" s="44" t="s">
        <v>714</v>
      </c>
    </row>
    <row r="277" spans="1:7" ht="14.25" customHeight="1">
      <c r="A277" s="56"/>
      <c r="B277" s="60" t="s">
        <v>715</v>
      </c>
      <c r="C277" s="61">
        <v>0</v>
      </c>
      <c r="D277" s="56"/>
      <c r="E277" s="60" t="s">
        <v>715</v>
      </c>
      <c r="F277" s="61">
        <v>3</v>
      </c>
      <c r="G277" s="62" t="s">
        <v>716</v>
      </c>
    </row>
    <row r="278" spans="1:7" ht="14.25" customHeight="1">
      <c r="A278" s="131"/>
      <c r="B278" s="37"/>
      <c r="C278" s="38"/>
      <c r="D278" s="38"/>
      <c r="E278" s="37"/>
      <c r="F278" s="132"/>
    </row>
    <row r="279" spans="1:7" ht="14.25" customHeight="1">
      <c r="A279" s="134"/>
      <c r="B279" s="20" t="s">
        <v>888</v>
      </c>
      <c r="C279" s="41"/>
      <c r="D279" s="41"/>
      <c r="E279" s="42"/>
    </row>
    <row r="280" spans="1:7" ht="14.25" customHeight="1">
      <c r="A280" s="43"/>
      <c r="B280" s="44" t="s">
        <v>26</v>
      </c>
      <c r="C280" s="44" t="s">
        <v>656</v>
      </c>
      <c r="D280" s="135"/>
      <c r="E280" s="44" t="s">
        <v>26</v>
      </c>
      <c r="F280" s="44" t="s">
        <v>656</v>
      </c>
      <c r="G280" s="44" t="s">
        <v>657</v>
      </c>
    </row>
    <row r="281" spans="1:7" ht="14.25" customHeight="1">
      <c r="A281" s="45" t="s">
        <v>889</v>
      </c>
      <c r="B281" s="11" t="s">
        <v>890</v>
      </c>
      <c r="C281" s="11"/>
      <c r="D281" s="45" t="s">
        <v>889</v>
      </c>
      <c r="E281" s="11" t="s">
        <v>890</v>
      </c>
      <c r="F281" s="11"/>
      <c r="G281" s="11"/>
    </row>
    <row r="282" spans="1:7" ht="14.25" customHeight="1">
      <c r="A282" s="45" t="s">
        <v>891</v>
      </c>
      <c r="B282" s="11" t="s">
        <v>111</v>
      </c>
      <c r="C282" s="11"/>
      <c r="D282" s="45" t="s">
        <v>891</v>
      </c>
      <c r="E282" s="11" t="s">
        <v>111</v>
      </c>
      <c r="F282" s="11"/>
      <c r="G282" s="11"/>
    </row>
    <row r="283" spans="1:7" ht="14.25" customHeight="1">
      <c r="A283" s="45" t="s">
        <v>892</v>
      </c>
      <c r="B283" s="11" t="s">
        <v>316</v>
      </c>
      <c r="C283" s="11"/>
      <c r="D283" s="45" t="s">
        <v>892</v>
      </c>
      <c r="E283" s="11" t="s">
        <v>316</v>
      </c>
      <c r="F283" s="11"/>
      <c r="G283" s="11"/>
    </row>
    <row r="284" spans="1:7" ht="14.25" customHeight="1">
      <c r="A284" s="45" t="s">
        <v>893</v>
      </c>
      <c r="B284" s="11" t="s">
        <v>894</v>
      </c>
      <c r="C284" s="11"/>
      <c r="D284" s="45" t="s">
        <v>893</v>
      </c>
      <c r="E284" s="11" t="s">
        <v>894</v>
      </c>
      <c r="F284" s="11"/>
      <c r="G284" s="11"/>
    </row>
    <row r="285" spans="1:7" ht="14.25" customHeight="1">
      <c r="A285" s="45" t="s">
        <v>895</v>
      </c>
      <c r="B285" s="11" t="s">
        <v>896</v>
      </c>
      <c r="C285" s="11"/>
      <c r="D285" s="45" t="s">
        <v>895</v>
      </c>
      <c r="E285" s="11" t="s">
        <v>896</v>
      </c>
      <c r="F285" s="11"/>
      <c r="G285" s="11"/>
    </row>
    <row r="286" spans="1:7" ht="14.25" customHeight="1">
      <c r="A286" s="45" t="s">
        <v>895</v>
      </c>
      <c r="B286" s="11" t="s">
        <v>743</v>
      </c>
      <c r="C286" s="11"/>
      <c r="D286" s="45" t="s">
        <v>895</v>
      </c>
      <c r="E286" s="11" t="s">
        <v>743</v>
      </c>
      <c r="F286" s="11"/>
      <c r="G286" s="11"/>
    </row>
    <row r="287" spans="1:7" ht="14.25" customHeight="1">
      <c r="A287" s="45"/>
      <c r="B287" s="46" t="s">
        <v>689</v>
      </c>
      <c r="C287" s="11"/>
      <c r="D287" s="45"/>
      <c r="E287" s="46" t="s">
        <v>689</v>
      </c>
      <c r="F287" s="11"/>
      <c r="G287" s="11"/>
    </row>
    <row r="288" spans="1:7" ht="14.25" customHeight="1">
      <c r="A288" s="47" t="s">
        <v>897</v>
      </c>
      <c r="B288" s="48" t="s">
        <v>691</v>
      </c>
      <c r="C288" s="11"/>
      <c r="D288" s="47" t="s">
        <v>897</v>
      </c>
      <c r="E288" s="48" t="s">
        <v>691</v>
      </c>
      <c r="F288" s="11"/>
      <c r="G288" s="11"/>
    </row>
    <row r="289" spans="1:7" ht="14.25" customHeight="1">
      <c r="A289" s="47" t="s">
        <v>898</v>
      </c>
      <c r="B289" s="48" t="s">
        <v>691</v>
      </c>
      <c r="C289" s="11"/>
      <c r="D289" s="47" t="s">
        <v>898</v>
      </c>
      <c r="E289" s="48" t="s">
        <v>691</v>
      </c>
      <c r="F289" s="11"/>
      <c r="G289" s="11"/>
    </row>
    <row r="290" spans="1:7" ht="14.25" customHeight="1">
      <c r="A290" s="49"/>
      <c r="B290" s="50"/>
      <c r="C290" s="50"/>
      <c r="D290" s="51"/>
      <c r="E290" s="50"/>
      <c r="F290" s="52"/>
      <c r="G290" s="52"/>
    </row>
    <row r="291" spans="1:7" ht="14.25" customHeight="1">
      <c r="A291" s="45"/>
      <c r="B291" s="46" t="s">
        <v>695</v>
      </c>
      <c r="C291" s="11"/>
      <c r="D291" s="45"/>
      <c r="E291" s="46" t="s">
        <v>695</v>
      </c>
      <c r="F291" s="11"/>
      <c r="G291" s="11"/>
    </row>
    <row r="292" spans="1:7" ht="14.25" customHeight="1">
      <c r="A292" s="47" t="s">
        <v>899</v>
      </c>
      <c r="B292" s="53" t="s">
        <v>697</v>
      </c>
      <c r="C292" s="11"/>
      <c r="D292" s="47" t="s">
        <v>899</v>
      </c>
      <c r="E292" s="53" t="s">
        <v>697</v>
      </c>
      <c r="F292" s="11"/>
      <c r="G292" s="11"/>
    </row>
    <row r="293" spans="1:7" ht="14.25" customHeight="1">
      <c r="A293" s="47" t="s">
        <v>900</v>
      </c>
      <c r="B293" s="53" t="s">
        <v>697</v>
      </c>
      <c r="C293" s="11"/>
      <c r="D293" s="47" t="s">
        <v>900</v>
      </c>
      <c r="E293" s="53" t="s">
        <v>697</v>
      </c>
      <c r="F293" s="11"/>
      <c r="G293" s="11"/>
    </row>
    <row r="294" spans="1:7" ht="14.25" customHeight="1">
      <c r="A294" s="49"/>
      <c r="B294" s="50"/>
      <c r="C294" s="50"/>
      <c r="D294" s="51"/>
      <c r="E294" s="50"/>
      <c r="F294" s="52"/>
      <c r="G294" s="52"/>
    </row>
    <row r="295" spans="1:7" ht="14.25" customHeight="1">
      <c r="A295" s="45"/>
      <c r="B295" s="46" t="s">
        <v>701</v>
      </c>
      <c r="C295" s="11"/>
      <c r="D295" s="45"/>
      <c r="E295" s="46" t="s">
        <v>701</v>
      </c>
      <c r="F295" s="11"/>
      <c r="G295" s="11"/>
    </row>
    <row r="296" spans="1:7" ht="14.25" customHeight="1">
      <c r="A296" s="47" t="s">
        <v>901</v>
      </c>
      <c r="B296" s="53" t="s">
        <v>703</v>
      </c>
      <c r="C296" s="11"/>
      <c r="D296" s="47" t="s">
        <v>901</v>
      </c>
      <c r="E296" s="53" t="s">
        <v>703</v>
      </c>
      <c r="F296" s="11"/>
      <c r="G296" s="11"/>
    </row>
    <row r="297" spans="1:7" ht="14.25" customHeight="1">
      <c r="A297" s="47" t="s">
        <v>902</v>
      </c>
      <c r="B297" s="53" t="s">
        <v>703</v>
      </c>
      <c r="C297" s="11"/>
      <c r="D297" s="47" t="s">
        <v>902</v>
      </c>
      <c r="E297" s="53" t="s">
        <v>703</v>
      </c>
      <c r="F297" s="11"/>
      <c r="G297" s="11"/>
    </row>
    <row r="298" spans="1:7" ht="14.25" customHeight="1">
      <c r="A298" s="49"/>
      <c r="B298" s="50"/>
      <c r="C298" s="50"/>
      <c r="D298" s="51"/>
      <c r="E298" s="50"/>
      <c r="F298" s="52"/>
      <c r="G298" s="52"/>
    </row>
    <row r="299" spans="1:7" ht="14.25" customHeight="1">
      <c r="A299" s="54"/>
      <c r="B299" s="55" t="s">
        <v>707</v>
      </c>
      <c r="C299" s="11"/>
      <c r="D299" s="54"/>
      <c r="E299" s="55" t="s">
        <v>707</v>
      </c>
      <c r="F299" s="11"/>
      <c r="G299" s="11"/>
    </row>
    <row r="300" spans="1:7" ht="14.25" customHeight="1">
      <c r="A300" s="56" t="s">
        <v>903</v>
      </c>
      <c r="B300" s="57" t="s">
        <v>709</v>
      </c>
      <c r="C300" s="11"/>
      <c r="D300" s="56" t="s">
        <v>903</v>
      </c>
      <c r="E300" s="57" t="s">
        <v>709</v>
      </c>
      <c r="F300" s="11"/>
      <c r="G300" s="11"/>
    </row>
    <row r="301" spans="1:7" ht="14.25" customHeight="1">
      <c r="A301" s="56" t="s">
        <v>904</v>
      </c>
      <c r="B301" s="57" t="s">
        <v>709</v>
      </c>
      <c r="C301" s="11"/>
      <c r="D301" s="56" t="s">
        <v>904</v>
      </c>
      <c r="E301" s="57" t="s">
        <v>709</v>
      </c>
      <c r="F301" s="11"/>
      <c r="G301" s="11"/>
    </row>
    <row r="302" spans="1:7" ht="14.25" customHeight="1">
      <c r="A302" s="58"/>
      <c r="B302" s="59"/>
      <c r="C302" s="50"/>
      <c r="D302" s="50"/>
      <c r="E302" s="59"/>
      <c r="F302" s="52"/>
    </row>
    <row r="303" spans="1:7" ht="14.25" customHeight="1">
      <c r="A303" s="136"/>
      <c r="B303" s="44" t="s">
        <v>61</v>
      </c>
      <c r="C303" s="44" t="s">
        <v>59</v>
      </c>
      <c r="D303" s="136"/>
      <c r="E303" s="44" t="s">
        <v>713</v>
      </c>
      <c r="F303" s="44" t="s">
        <v>59</v>
      </c>
      <c r="G303" s="44" t="s">
        <v>714</v>
      </c>
    </row>
    <row r="304" spans="1:7" ht="14.25" customHeight="1">
      <c r="A304" s="56"/>
      <c r="B304" s="60" t="s">
        <v>715</v>
      </c>
      <c r="C304" s="61">
        <v>0</v>
      </c>
      <c r="D304" s="56"/>
      <c r="E304" s="60" t="s">
        <v>715</v>
      </c>
      <c r="F304" s="61">
        <v>3</v>
      </c>
      <c r="G304" s="62" t="s">
        <v>716</v>
      </c>
    </row>
    <row r="305" spans="1:7" ht="14.25" customHeight="1">
      <c r="A305" s="131"/>
      <c r="B305" s="37"/>
      <c r="C305" s="38"/>
      <c r="D305" s="38"/>
      <c r="E305" s="37"/>
      <c r="F305" s="132"/>
    </row>
    <row r="306" spans="1:7" ht="14.25" customHeight="1">
      <c r="A306" s="134"/>
      <c r="B306" s="20" t="s">
        <v>905</v>
      </c>
      <c r="C306" s="41"/>
      <c r="D306" s="41"/>
      <c r="E306" s="42"/>
    </row>
    <row r="307" spans="1:7" ht="14.25" customHeight="1">
      <c r="A307" s="43"/>
      <c r="B307" s="44" t="s">
        <v>26</v>
      </c>
      <c r="C307" s="44" t="s">
        <v>656</v>
      </c>
      <c r="D307" s="135"/>
      <c r="E307" s="44" t="s">
        <v>26</v>
      </c>
      <c r="F307" s="44" t="s">
        <v>656</v>
      </c>
      <c r="G307" s="44" t="s">
        <v>657</v>
      </c>
    </row>
    <row r="308" spans="1:7" ht="14.25" customHeight="1">
      <c r="A308" s="45" t="s">
        <v>906</v>
      </c>
      <c r="B308" s="11" t="s">
        <v>675</v>
      </c>
      <c r="C308" s="11"/>
      <c r="D308" s="45" t="s">
        <v>906</v>
      </c>
      <c r="E308" s="11" t="s">
        <v>675</v>
      </c>
      <c r="F308" s="11"/>
      <c r="G308" s="11"/>
    </row>
    <row r="309" spans="1:7" ht="14.25" customHeight="1">
      <c r="A309" s="45" t="s">
        <v>907</v>
      </c>
      <c r="B309" s="11" t="s">
        <v>678</v>
      </c>
      <c r="C309" s="11"/>
      <c r="D309" s="45" t="s">
        <v>907</v>
      </c>
      <c r="E309" s="11" t="s">
        <v>678</v>
      </c>
      <c r="F309" s="11"/>
      <c r="G309" s="11"/>
    </row>
    <row r="310" spans="1:7" ht="14.25" customHeight="1">
      <c r="A310" s="45" t="s">
        <v>908</v>
      </c>
      <c r="B310" s="11" t="s">
        <v>684</v>
      </c>
      <c r="C310" s="11"/>
      <c r="D310" s="45" t="s">
        <v>908</v>
      </c>
      <c r="E310" s="11" t="s">
        <v>684</v>
      </c>
      <c r="F310" s="11"/>
      <c r="G310" s="11"/>
    </row>
    <row r="311" spans="1:7" ht="14.25" customHeight="1">
      <c r="A311" s="45" t="s">
        <v>909</v>
      </c>
      <c r="B311" s="11" t="s">
        <v>681</v>
      </c>
      <c r="C311" s="11"/>
      <c r="D311" s="45" t="s">
        <v>909</v>
      </c>
      <c r="E311" s="11" t="s">
        <v>681</v>
      </c>
      <c r="F311" s="11"/>
      <c r="G311" s="11"/>
    </row>
    <row r="312" spans="1:7" ht="14.25" customHeight="1">
      <c r="A312" s="45" t="s">
        <v>910</v>
      </c>
      <c r="B312" s="11" t="s">
        <v>911</v>
      </c>
      <c r="C312" s="11"/>
      <c r="D312" s="45" t="s">
        <v>910</v>
      </c>
      <c r="E312" s="11" t="s">
        <v>911</v>
      </c>
      <c r="F312" s="11"/>
      <c r="G312" s="11"/>
    </row>
    <row r="313" spans="1:7" ht="14.25" customHeight="1">
      <c r="A313" s="45" t="s">
        <v>912</v>
      </c>
      <c r="B313" s="11" t="s">
        <v>913</v>
      </c>
      <c r="C313" s="11"/>
      <c r="D313" s="45" t="s">
        <v>912</v>
      </c>
      <c r="E313" s="11" t="s">
        <v>913</v>
      </c>
      <c r="F313" s="11"/>
      <c r="G313" s="11"/>
    </row>
    <row r="314" spans="1:7" ht="14.25" customHeight="1">
      <c r="A314" s="45" t="s">
        <v>914</v>
      </c>
      <c r="B314" s="11" t="s">
        <v>828</v>
      </c>
      <c r="C314" s="11"/>
      <c r="D314" s="45" t="s">
        <v>914</v>
      </c>
      <c r="E314" s="11" t="s">
        <v>828</v>
      </c>
      <c r="F314" s="11"/>
      <c r="G314" s="11"/>
    </row>
    <row r="315" spans="1:7" ht="14.25" customHeight="1">
      <c r="A315" s="45" t="s">
        <v>915</v>
      </c>
      <c r="B315" s="11" t="s">
        <v>916</v>
      </c>
      <c r="C315" s="11"/>
      <c r="D315" s="45" t="s">
        <v>915</v>
      </c>
      <c r="E315" s="11" t="s">
        <v>916</v>
      </c>
      <c r="F315" s="11"/>
      <c r="G315" s="11"/>
    </row>
    <row r="316" spans="1:7" ht="14.25" customHeight="1">
      <c r="A316" s="45" t="s">
        <v>917</v>
      </c>
      <c r="B316" s="11" t="s">
        <v>918</v>
      </c>
      <c r="C316" s="11"/>
      <c r="D316" s="45" t="s">
        <v>917</v>
      </c>
      <c r="E316" s="11" t="s">
        <v>918</v>
      </c>
      <c r="F316" s="11"/>
      <c r="G316" s="11"/>
    </row>
    <row r="317" spans="1:7" ht="14.25" customHeight="1">
      <c r="A317" s="45" t="s">
        <v>919</v>
      </c>
      <c r="B317" s="11" t="s">
        <v>794</v>
      </c>
      <c r="C317" s="11"/>
      <c r="D317" s="45" t="s">
        <v>919</v>
      </c>
      <c r="E317" s="11" t="s">
        <v>794</v>
      </c>
      <c r="F317" s="11"/>
      <c r="G317" s="11"/>
    </row>
    <row r="318" spans="1:7" ht="14.25" customHeight="1">
      <c r="A318" s="45" t="s">
        <v>920</v>
      </c>
      <c r="B318" s="11" t="s">
        <v>365</v>
      </c>
      <c r="C318" s="11"/>
      <c r="D318" s="45" t="s">
        <v>920</v>
      </c>
      <c r="E318" s="11" t="s">
        <v>365</v>
      </c>
      <c r="F318" s="11"/>
      <c r="G318" s="11"/>
    </row>
    <row r="319" spans="1:7" ht="14.25" customHeight="1">
      <c r="A319" s="45" t="s">
        <v>921</v>
      </c>
      <c r="B319" s="11" t="s">
        <v>367</v>
      </c>
      <c r="C319" s="11"/>
      <c r="D319" s="45" t="s">
        <v>921</v>
      </c>
      <c r="E319" s="11" t="s">
        <v>367</v>
      </c>
      <c r="F319" s="11"/>
      <c r="G319" s="11"/>
    </row>
    <row r="320" spans="1:7" ht="14.25" customHeight="1">
      <c r="A320" s="45" t="s">
        <v>922</v>
      </c>
      <c r="B320" s="11" t="s">
        <v>369</v>
      </c>
      <c r="C320" s="11"/>
      <c r="D320" s="45" t="s">
        <v>922</v>
      </c>
      <c r="E320" s="11" t="s">
        <v>369</v>
      </c>
      <c r="F320" s="11"/>
      <c r="G320" s="11"/>
    </row>
    <row r="321" spans="1:7" ht="14.25" customHeight="1">
      <c r="A321" s="45" t="s">
        <v>923</v>
      </c>
      <c r="B321" s="11" t="s">
        <v>743</v>
      </c>
      <c r="C321" s="11"/>
      <c r="D321" s="45" t="s">
        <v>923</v>
      </c>
      <c r="E321" s="11" t="s">
        <v>743</v>
      </c>
      <c r="F321" s="11"/>
      <c r="G321" s="11"/>
    </row>
    <row r="322" spans="1:7" ht="14.25" customHeight="1">
      <c r="A322" s="45"/>
      <c r="B322" s="46" t="s">
        <v>689</v>
      </c>
      <c r="C322" s="11"/>
      <c r="D322" s="45"/>
      <c r="E322" s="46" t="s">
        <v>689</v>
      </c>
      <c r="F322" s="11"/>
      <c r="G322" s="11"/>
    </row>
    <row r="323" spans="1:7" ht="14.25" customHeight="1">
      <c r="A323" s="47" t="s">
        <v>924</v>
      </c>
      <c r="B323" s="48" t="s">
        <v>691</v>
      </c>
      <c r="C323" s="11"/>
      <c r="D323" s="47" t="s">
        <v>924</v>
      </c>
      <c r="E323" s="48" t="s">
        <v>691</v>
      </c>
      <c r="F323" s="11"/>
      <c r="G323" s="11"/>
    </row>
    <row r="324" spans="1:7" ht="14.25" customHeight="1">
      <c r="A324" s="47" t="s">
        <v>925</v>
      </c>
      <c r="B324" s="48" t="s">
        <v>691</v>
      </c>
      <c r="C324" s="11"/>
      <c r="D324" s="47" t="s">
        <v>925</v>
      </c>
      <c r="E324" s="48" t="s">
        <v>691</v>
      </c>
      <c r="F324" s="11"/>
      <c r="G324" s="11"/>
    </row>
    <row r="325" spans="1:7" ht="14.25" customHeight="1">
      <c r="A325" s="49"/>
      <c r="B325" s="50"/>
      <c r="C325" s="50"/>
      <c r="D325" s="51"/>
      <c r="E325" s="50"/>
      <c r="F325" s="52"/>
      <c r="G325" s="52"/>
    </row>
    <row r="326" spans="1:7" ht="14.25" customHeight="1">
      <c r="A326" s="45"/>
      <c r="B326" s="46" t="s">
        <v>695</v>
      </c>
      <c r="C326" s="11"/>
      <c r="D326" s="45"/>
      <c r="E326" s="46" t="s">
        <v>695</v>
      </c>
      <c r="F326" s="11"/>
      <c r="G326" s="11"/>
    </row>
    <row r="327" spans="1:7" ht="14.25" customHeight="1">
      <c r="A327" s="47" t="s">
        <v>926</v>
      </c>
      <c r="B327" s="53" t="s">
        <v>697</v>
      </c>
      <c r="C327" s="11"/>
      <c r="D327" s="47" t="s">
        <v>926</v>
      </c>
      <c r="E327" s="53" t="s">
        <v>697</v>
      </c>
      <c r="F327" s="11"/>
      <c r="G327" s="11"/>
    </row>
    <row r="328" spans="1:7" ht="14.25" customHeight="1">
      <c r="A328" s="47" t="s">
        <v>927</v>
      </c>
      <c r="B328" s="53" t="s">
        <v>697</v>
      </c>
      <c r="C328" s="11"/>
      <c r="D328" s="47" t="s">
        <v>927</v>
      </c>
      <c r="E328" s="53" t="s">
        <v>697</v>
      </c>
      <c r="F328" s="11"/>
      <c r="G328" s="11"/>
    </row>
    <row r="329" spans="1:7" ht="14.25" customHeight="1">
      <c r="A329" s="49"/>
      <c r="B329" s="50"/>
      <c r="C329" s="50"/>
      <c r="D329" s="51"/>
      <c r="E329" s="50"/>
      <c r="F329" s="52"/>
      <c r="G329" s="52"/>
    </row>
    <row r="330" spans="1:7" ht="14.25" customHeight="1">
      <c r="A330" s="45"/>
      <c r="B330" s="46" t="s">
        <v>701</v>
      </c>
      <c r="C330" s="11"/>
      <c r="D330" s="45"/>
      <c r="E330" s="46" t="s">
        <v>701</v>
      </c>
      <c r="F330" s="11"/>
      <c r="G330" s="11"/>
    </row>
    <row r="331" spans="1:7" ht="14.25" customHeight="1">
      <c r="A331" s="47" t="s">
        <v>928</v>
      </c>
      <c r="B331" s="53" t="s">
        <v>703</v>
      </c>
      <c r="C331" s="11"/>
      <c r="D331" s="47" t="s">
        <v>928</v>
      </c>
      <c r="E331" s="53" t="s">
        <v>703</v>
      </c>
      <c r="F331" s="11"/>
      <c r="G331" s="11"/>
    </row>
    <row r="332" spans="1:7" ht="14.25" customHeight="1">
      <c r="A332" s="47" t="s">
        <v>929</v>
      </c>
      <c r="B332" s="53" t="s">
        <v>703</v>
      </c>
      <c r="C332" s="11"/>
      <c r="D332" s="47" t="s">
        <v>929</v>
      </c>
      <c r="E332" s="53" t="s">
        <v>703</v>
      </c>
      <c r="F332" s="11"/>
      <c r="G332" s="11"/>
    </row>
    <row r="333" spans="1:7" ht="14.25" customHeight="1">
      <c r="A333" s="49"/>
      <c r="B333" s="50"/>
      <c r="C333" s="50"/>
      <c r="D333" s="51"/>
      <c r="E333" s="50"/>
      <c r="F333" s="52"/>
      <c r="G333" s="52"/>
    </row>
    <row r="334" spans="1:7" ht="14.25" customHeight="1">
      <c r="A334" s="54"/>
      <c r="B334" s="55" t="s">
        <v>707</v>
      </c>
      <c r="C334" s="11"/>
      <c r="D334" s="54"/>
      <c r="E334" s="55" t="s">
        <v>707</v>
      </c>
      <c r="F334" s="11"/>
      <c r="G334" s="11"/>
    </row>
    <row r="335" spans="1:7" ht="14.25" customHeight="1">
      <c r="A335" s="56" t="s">
        <v>930</v>
      </c>
      <c r="B335" s="57" t="s">
        <v>709</v>
      </c>
      <c r="C335" s="11"/>
      <c r="D335" s="56" t="s">
        <v>930</v>
      </c>
      <c r="E335" s="57" t="s">
        <v>709</v>
      </c>
      <c r="F335" s="11"/>
      <c r="G335" s="11"/>
    </row>
    <row r="336" spans="1:7" ht="14.25" customHeight="1">
      <c r="A336" s="56" t="s">
        <v>931</v>
      </c>
      <c r="B336" s="57" t="s">
        <v>709</v>
      </c>
      <c r="C336" s="11"/>
      <c r="D336" s="56" t="s">
        <v>931</v>
      </c>
      <c r="E336" s="57" t="s">
        <v>709</v>
      </c>
      <c r="F336" s="11"/>
      <c r="G336" s="11"/>
    </row>
    <row r="337" spans="1:7" ht="14.25" customHeight="1">
      <c r="A337" s="58"/>
      <c r="B337" s="59"/>
      <c r="C337" s="50"/>
      <c r="D337" s="50"/>
      <c r="E337" s="59"/>
      <c r="F337" s="52"/>
    </row>
    <row r="338" spans="1:7" ht="14.25" customHeight="1">
      <c r="A338" s="136"/>
      <c r="B338" s="44" t="s">
        <v>61</v>
      </c>
      <c r="C338" s="44" t="s">
        <v>59</v>
      </c>
      <c r="D338" s="136"/>
      <c r="E338" s="44" t="s">
        <v>713</v>
      </c>
      <c r="F338" s="44" t="s">
        <v>59</v>
      </c>
      <c r="G338" s="44" t="s">
        <v>714</v>
      </c>
    </row>
    <row r="339" spans="1:7" ht="14.25" customHeight="1">
      <c r="A339" s="47"/>
      <c r="B339" s="60" t="s">
        <v>715</v>
      </c>
      <c r="C339" s="62">
        <v>0</v>
      </c>
      <c r="D339" s="47"/>
      <c r="E339" s="60" t="s">
        <v>715</v>
      </c>
      <c r="F339" s="62">
        <v>3</v>
      </c>
      <c r="G339" s="62" t="s">
        <v>716</v>
      </c>
    </row>
    <row r="340" spans="1:7" ht="14.25" customHeight="1">
      <c r="A340" s="27"/>
      <c r="B340" s="39"/>
      <c r="C340" s="40"/>
      <c r="D340" s="27"/>
      <c r="E340" s="39"/>
      <c r="F340" s="40"/>
      <c r="G340" s="40"/>
    </row>
    <row r="341" spans="1:7" ht="14.25" customHeight="1">
      <c r="A341" s="134"/>
      <c r="B341" s="20" t="s">
        <v>932</v>
      </c>
      <c r="C341" s="41"/>
      <c r="D341" s="41"/>
      <c r="E341" s="42"/>
    </row>
    <row r="342" spans="1:7" ht="14.25" customHeight="1">
      <c r="A342" s="43"/>
      <c r="B342" s="44" t="s">
        <v>26</v>
      </c>
      <c r="C342" s="44" t="s">
        <v>656</v>
      </c>
      <c r="D342" s="135"/>
      <c r="E342" s="44" t="s">
        <v>26</v>
      </c>
      <c r="F342" s="44" t="s">
        <v>656</v>
      </c>
      <c r="G342" s="44" t="s">
        <v>657</v>
      </c>
    </row>
    <row r="343" spans="1:7" ht="14.25" customHeight="1">
      <c r="A343" s="45" t="s">
        <v>933</v>
      </c>
      <c r="B343" s="11" t="s">
        <v>675</v>
      </c>
      <c r="C343" s="11"/>
      <c r="D343" s="45" t="s">
        <v>933</v>
      </c>
      <c r="E343" s="11" t="s">
        <v>675</v>
      </c>
      <c r="F343" s="11"/>
      <c r="G343" s="11"/>
    </row>
    <row r="344" spans="1:7" ht="14.25" customHeight="1">
      <c r="A344" s="45" t="s">
        <v>934</v>
      </c>
      <c r="B344" s="11" t="s">
        <v>678</v>
      </c>
      <c r="C344" s="11"/>
      <c r="D344" s="45" t="s">
        <v>934</v>
      </c>
      <c r="E344" s="11" t="s">
        <v>678</v>
      </c>
      <c r="F344" s="11"/>
      <c r="G344" s="11"/>
    </row>
    <row r="345" spans="1:7" ht="14.25" customHeight="1">
      <c r="A345" s="45" t="s">
        <v>935</v>
      </c>
      <c r="B345" s="11" t="s">
        <v>684</v>
      </c>
      <c r="C345" s="11"/>
      <c r="D345" s="45" t="s">
        <v>935</v>
      </c>
      <c r="E345" s="11" t="s">
        <v>684</v>
      </c>
      <c r="F345" s="11"/>
      <c r="G345" s="11"/>
    </row>
    <row r="346" spans="1:7" ht="14.25" customHeight="1">
      <c r="A346" s="45" t="s">
        <v>936</v>
      </c>
      <c r="B346" s="11" t="s">
        <v>681</v>
      </c>
      <c r="C346" s="11"/>
      <c r="D346" s="45" t="s">
        <v>936</v>
      </c>
      <c r="E346" s="11" t="s">
        <v>681</v>
      </c>
      <c r="F346" s="11"/>
      <c r="G346" s="11"/>
    </row>
    <row r="347" spans="1:7" ht="14.25" customHeight="1">
      <c r="A347" s="45" t="s">
        <v>937</v>
      </c>
      <c r="B347" s="11" t="s">
        <v>913</v>
      </c>
      <c r="C347" s="11"/>
      <c r="D347" s="45" t="s">
        <v>937</v>
      </c>
      <c r="E347" s="11" t="s">
        <v>913</v>
      </c>
      <c r="F347" s="11"/>
      <c r="G347" s="11"/>
    </row>
    <row r="348" spans="1:7" ht="14.25" customHeight="1">
      <c r="A348" s="45" t="s">
        <v>938</v>
      </c>
      <c r="B348" s="11" t="s">
        <v>939</v>
      </c>
      <c r="C348" s="11"/>
      <c r="D348" s="45" t="s">
        <v>938</v>
      </c>
      <c r="E348" s="11" t="s">
        <v>939</v>
      </c>
      <c r="F348" s="11"/>
      <c r="G348" s="11"/>
    </row>
    <row r="349" spans="1:7" ht="14.25" customHeight="1">
      <c r="A349" s="45" t="s">
        <v>940</v>
      </c>
      <c r="B349" s="11" t="s">
        <v>941</v>
      </c>
      <c r="C349" s="11"/>
      <c r="D349" s="45" t="s">
        <v>940</v>
      </c>
      <c r="E349" s="11" t="s">
        <v>941</v>
      </c>
      <c r="F349" s="11"/>
      <c r="G349" s="11"/>
    </row>
    <row r="350" spans="1:7" ht="14.25" customHeight="1">
      <c r="A350" s="45" t="s">
        <v>942</v>
      </c>
      <c r="B350" s="11" t="s">
        <v>365</v>
      </c>
      <c r="C350" s="11"/>
      <c r="D350" s="45" t="s">
        <v>942</v>
      </c>
      <c r="E350" s="11" t="s">
        <v>365</v>
      </c>
      <c r="F350" s="11"/>
      <c r="G350" s="11"/>
    </row>
    <row r="351" spans="1:7" ht="14.25" customHeight="1">
      <c r="A351" s="45" t="s">
        <v>943</v>
      </c>
      <c r="B351" s="11" t="s">
        <v>743</v>
      </c>
      <c r="C351" s="11"/>
      <c r="D351" s="45" t="s">
        <v>943</v>
      </c>
      <c r="E351" s="11" t="s">
        <v>743</v>
      </c>
      <c r="F351" s="11"/>
      <c r="G351" s="11"/>
    </row>
    <row r="352" spans="1:7" ht="14.25" customHeight="1">
      <c r="A352" s="45"/>
      <c r="B352" s="46" t="s">
        <v>689</v>
      </c>
      <c r="C352" s="11"/>
      <c r="D352" s="45"/>
      <c r="E352" s="46" t="s">
        <v>689</v>
      </c>
      <c r="F352" s="11"/>
      <c r="G352" s="11"/>
    </row>
    <row r="353" spans="1:7" ht="14.25" customHeight="1">
      <c r="A353" s="47" t="s">
        <v>944</v>
      </c>
      <c r="B353" s="48" t="s">
        <v>691</v>
      </c>
      <c r="C353" s="11"/>
      <c r="D353" s="47" t="s">
        <v>944</v>
      </c>
      <c r="E353" s="48" t="s">
        <v>691</v>
      </c>
      <c r="F353" s="11"/>
      <c r="G353" s="11"/>
    </row>
    <row r="354" spans="1:7" ht="14.25" customHeight="1">
      <c r="A354" s="47" t="s">
        <v>945</v>
      </c>
      <c r="B354" s="48" t="s">
        <v>691</v>
      </c>
      <c r="C354" s="11"/>
      <c r="D354" s="47" t="s">
        <v>945</v>
      </c>
      <c r="E354" s="48" t="s">
        <v>691</v>
      </c>
      <c r="F354" s="11"/>
      <c r="G354" s="11"/>
    </row>
    <row r="355" spans="1:7" ht="14.25" customHeight="1">
      <c r="A355" s="49"/>
      <c r="B355" s="50"/>
      <c r="C355" s="50"/>
      <c r="D355" s="51"/>
      <c r="E355" s="50"/>
      <c r="F355" s="52"/>
      <c r="G355" s="52"/>
    </row>
    <row r="356" spans="1:7" ht="14.25" customHeight="1">
      <c r="A356" s="45"/>
      <c r="B356" s="46" t="s">
        <v>695</v>
      </c>
      <c r="C356" s="11"/>
      <c r="D356" s="45"/>
      <c r="E356" s="46" t="s">
        <v>695</v>
      </c>
      <c r="F356" s="11"/>
      <c r="G356" s="11"/>
    </row>
    <row r="357" spans="1:7" ht="14.25" customHeight="1">
      <c r="A357" s="47" t="s">
        <v>946</v>
      </c>
      <c r="B357" s="53" t="s">
        <v>697</v>
      </c>
      <c r="C357" s="11"/>
      <c r="D357" s="47" t="s">
        <v>946</v>
      </c>
      <c r="E357" s="53" t="s">
        <v>697</v>
      </c>
      <c r="F357" s="11"/>
      <c r="G357" s="11"/>
    </row>
    <row r="358" spans="1:7" ht="14.25" customHeight="1">
      <c r="A358" s="47" t="s">
        <v>947</v>
      </c>
      <c r="B358" s="53" t="s">
        <v>697</v>
      </c>
      <c r="C358" s="11"/>
      <c r="D358" s="47" t="s">
        <v>947</v>
      </c>
      <c r="E358" s="53" t="s">
        <v>697</v>
      </c>
      <c r="F358" s="11"/>
      <c r="G358" s="11"/>
    </row>
    <row r="359" spans="1:7" ht="14.25" customHeight="1">
      <c r="A359" s="49"/>
      <c r="B359" s="50"/>
      <c r="C359" s="50"/>
      <c r="D359" s="51"/>
      <c r="E359" s="50"/>
      <c r="F359" s="52"/>
      <c r="G359" s="52"/>
    </row>
    <row r="360" spans="1:7" ht="14.25" customHeight="1">
      <c r="A360" s="45"/>
      <c r="B360" s="46" t="s">
        <v>701</v>
      </c>
      <c r="C360" s="11"/>
      <c r="D360" s="45"/>
      <c r="E360" s="46" t="s">
        <v>701</v>
      </c>
      <c r="F360" s="11"/>
      <c r="G360" s="11"/>
    </row>
    <row r="361" spans="1:7" ht="14.25" customHeight="1">
      <c r="A361" s="47" t="s">
        <v>948</v>
      </c>
      <c r="B361" s="53" t="s">
        <v>703</v>
      </c>
      <c r="C361" s="11"/>
      <c r="D361" s="47" t="s">
        <v>948</v>
      </c>
      <c r="E361" s="53" t="s">
        <v>703</v>
      </c>
      <c r="F361" s="11"/>
      <c r="G361" s="11"/>
    </row>
    <row r="362" spans="1:7" ht="14.25" customHeight="1">
      <c r="A362" s="47" t="s">
        <v>949</v>
      </c>
      <c r="B362" s="53" t="s">
        <v>703</v>
      </c>
      <c r="C362" s="11"/>
      <c r="D362" s="47" t="s">
        <v>949</v>
      </c>
      <c r="E362" s="53" t="s">
        <v>703</v>
      </c>
      <c r="F362" s="11"/>
      <c r="G362" s="11"/>
    </row>
    <row r="363" spans="1:7" ht="14.25" customHeight="1">
      <c r="A363" s="49"/>
      <c r="B363" s="50"/>
      <c r="C363" s="50"/>
      <c r="D363" s="51"/>
      <c r="E363" s="50"/>
      <c r="F363" s="52"/>
      <c r="G363" s="52"/>
    </row>
    <row r="364" spans="1:7" ht="14.25" customHeight="1">
      <c r="A364" s="54"/>
      <c r="B364" s="55" t="s">
        <v>707</v>
      </c>
      <c r="C364" s="11"/>
      <c r="D364" s="54"/>
      <c r="E364" s="55" t="s">
        <v>707</v>
      </c>
      <c r="F364" s="11"/>
      <c r="G364" s="11"/>
    </row>
    <row r="365" spans="1:7" ht="14.25" customHeight="1">
      <c r="A365" s="56" t="s">
        <v>950</v>
      </c>
      <c r="B365" s="57" t="s">
        <v>709</v>
      </c>
      <c r="C365" s="11"/>
      <c r="D365" s="56" t="s">
        <v>950</v>
      </c>
      <c r="E365" s="57" t="s">
        <v>709</v>
      </c>
      <c r="F365" s="11"/>
      <c r="G365" s="11"/>
    </row>
    <row r="366" spans="1:7" ht="14.25" customHeight="1">
      <c r="A366" s="56" t="s">
        <v>951</v>
      </c>
      <c r="B366" s="57" t="s">
        <v>709</v>
      </c>
      <c r="C366" s="11"/>
      <c r="D366" s="56" t="s">
        <v>951</v>
      </c>
      <c r="E366" s="57" t="s">
        <v>709</v>
      </c>
      <c r="F366" s="11"/>
      <c r="G366" s="11"/>
    </row>
    <row r="367" spans="1:7" ht="14.25" customHeight="1">
      <c r="A367" s="58"/>
      <c r="B367" s="59"/>
      <c r="C367" s="50"/>
      <c r="D367" s="50"/>
      <c r="E367" s="59"/>
      <c r="F367" s="52"/>
    </row>
    <row r="368" spans="1:7" ht="14.25" customHeight="1">
      <c r="A368" s="136"/>
      <c r="B368" s="44" t="s">
        <v>61</v>
      </c>
      <c r="C368" s="44" t="s">
        <v>59</v>
      </c>
      <c r="D368" s="136"/>
      <c r="E368" s="44" t="s">
        <v>713</v>
      </c>
      <c r="F368" s="44" t="s">
        <v>59</v>
      </c>
      <c r="G368" s="44" t="s">
        <v>714</v>
      </c>
    </row>
    <row r="369" spans="1:7" ht="14.25" customHeight="1">
      <c r="A369" s="56"/>
      <c r="B369" s="60" t="s">
        <v>715</v>
      </c>
      <c r="C369" s="62">
        <v>0</v>
      </c>
      <c r="D369" s="47"/>
      <c r="E369" s="60" t="s">
        <v>715</v>
      </c>
      <c r="F369" s="62">
        <v>3</v>
      </c>
      <c r="G369" s="62" t="s">
        <v>716</v>
      </c>
    </row>
    <row r="370" spans="1:7" ht="14.25" customHeight="1">
      <c r="A370" s="13"/>
      <c r="D370" s="15"/>
    </row>
    <row r="371" spans="1:7" ht="14.25" customHeight="1">
      <c r="A371" s="13"/>
      <c r="D371" s="15"/>
    </row>
    <row r="372" spans="1:7" ht="14.25" customHeight="1">
      <c r="A372" s="13"/>
      <c r="D372" s="15"/>
    </row>
    <row r="373" spans="1:7" ht="14.25" customHeight="1">
      <c r="A373" s="13"/>
      <c r="D373" s="15"/>
    </row>
    <row r="374" spans="1:7" ht="14.25" customHeight="1">
      <c r="A374" s="13"/>
      <c r="D374" s="15"/>
    </row>
    <row r="375" spans="1:7" ht="14.25" customHeight="1">
      <c r="A375" s="13"/>
      <c r="D375" s="15"/>
    </row>
    <row r="376" spans="1:7" ht="14.25" customHeight="1">
      <c r="A376" s="13"/>
      <c r="D376" s="15"/>
    </row>
    <row r="377" spans="1:7" ht="14.25" customHeight="1">
      <c r="A377" s="13"/>
      <c r="D377" s="15"/>
    </row>
    <row r="378" spans="1:7" ht="14.25" customHeight="1">
      <c r="A378" s="13"/>
      <c r="D378" s="15"/>
    </row>
    <row r="379" spans="1:7" ht="14.25" customHeight="1">
      <c r="A379" s="13"/>
      <c r="D379" s="15"/>
    </row>
    <row r="380" spans="1:7" ht="14.25" customHeight="1">
      <c r="A380" s="13"/>
      <c r="D380" s="15"/>
    </row>
    <row r="381" spans="1:7" ht="14.25" customHeight="1">
      <c r="A381" s="13"/>
      <c r="D381" s="15"/>
    </row>
    <row r="382" spans="1:7" ht="14.25" customHeight="1">
      <c r="A382" s="13"/>
      <c r="D382" s="15"/>
    </row>
    <row r="383" spans="1:7" ht="14.25" customHeight="1">
      <c r="A383" s="13"/>
      <c r="D383" s="15"/>
    </row>
    <row r="384" spans="1:7" ht="14.25" customHeight="1">
      <c r="A384" s="13"/>
      <c r="D384" s="15"/>
    </row>
    <row r="385" spans="1:4" ht="14.25" customHeight="1">
      <c r="A385" s="13"/>
      <c r="D385" s="15"/>
    </row>
    <row r="386" spans="1:4" ht="14.25" customHeight="1">
      <c r="A386" s="13"/>
      <c r="D386" s="15"/>
    </row>
    <row r="387" spans="1:4" ht="14.25" customHeight="1">
      <c r="A387" s="13"/>
      <c r="D387" s="15"/>
    </row>
    <row r="388" spans="1:4" ht="14.25" customHeight="1">
      <c r="A388" s="13"/>
      <c r="D388" s="15"/>
    </row>
    <row r="389" spans="1:4" ht="14.25" customHeight="1">
      <c r="A389" s="13"/>
      <c r="D389" s="15"/>
    </row>
    <row r="390" spans="1:4" ht="14.25" customHeight="1">
      <c r="A390" s="13"/>
      <c r="D390" s="15"/>
    </row>
    <row r="391" spans="1:4" ht="14.25" customHeight="1">
      <c r="A391" s="13"/>
      <c r="D391" s="15"/>
    </row>
    <row r="392" spans="1:4" ht="14.25" customHeight="1">
      <c r="A392" s="13"/>
      <c r="D392" s="15"/>
    </row>
    <row r="393" spans="1:4" ht="14.25" customHeight="1">
      <c r="A393" s="13"/>
      <c r="D393" s="15"/>
    </row>
    <row r="394" spans="1:4" ht="14.25" customHeight="1">
      <c r="A394" s="13"/>
      <c r="D394" s="15"/>
    </row>
    <row r="395" spans="1:4" ht="14.25" customHeight="1">
      <c r="A395" s="13"/>
      <c r="D395" s="15"/>
    </row>
    <row r="396" spans="1:4" ht="14.25" customHeight="1">
      <c r="A396" s="13"/>
      <c r="D396" s="15"/>
    </row>
    <row r="397" spans="1:4" ht="14.25" customHeight="1">
      <c r="A397" s="13"/>
      <c r="D397" s="15"/>
    </row>
    <row r="398" spans="1:4" ht="14.25" customHeight="1">
      <c r="A398" s="13"/>
      <c r="D398" s="15"/>
    </row>
    <row r="399" spans="1:4" ht="14.25" customHeight="1">
      <c r="A399" s="13"/>
      <c r="D399" s="15"/>
    </row>
    <row r="400" spans="1:4" ht="14.25" customHeight="1">
      <c r="A400" s="13"/>
      <c r="D400" s="15"/>
    </row>
    <row r="401" spans="1:4" ht="14.25" customHeight="1">
      <c r="A401" s="13"/>
      <c r="D401" s="15"/>
    </row>
    <row r="402" spans="1:4" ht="14.25" customHeight="1">
      <c r="A402" s="13"/>
      <c r="D402" s="15"/>
    </row>
    <row r="403" spans="1:4" ht="14.25" customHeight="1">
      <c r="A403" s="13"/>
      <c r="D403" s="15"/>
    </row>
    <row r="404" spans="1:4" ht="14.25" customHeight="1">
      <c r="A404" s="13"/>
      <c r="D404" s="15"/>
    </row>
    <row r="405" spans="1:4" ht="14.25" customHeight="1">
      <c r="A405" s="13"/>
      <c r="D405" s="15"/>
    </row>
    <row r="406" spans="1:4" ht="14.25" customHeight="1">
      <c r="A406" s="13"/>
      <c r="D406" s="15"/>
    </row>
    <row r="407" spans="1:4" ht="14.25" customHeight="1">
      <c r="A407" s="13"/>
      <c r="D407" s="15"/>
    </row>
    <row r="408" spans="1:4" ht="14.25" customHeight="1">
      <c r="A408" s="13"/>
      <c r="D408" s="15"/>
    </row>
    <row r="409" spans="1:4" ht="14.25" customHeight="1">
      <c r="A409" s="13"/>
      <c r="D409" s="15"/>
    </row>
    <row r="410" spans="1:4" ht="14.25" customHeight="1">
      <c r="A410" s="13"/>
      <c r="D410" s="15"/>
    </row>
    <row r="411" spans="1:4" ht="14.25" customHeight="1">
      <c r="A411" s="13"/>
      <c r="D411" s="15"/>
    </row>
    <row r="412" spans="1:4" ht="14.25" customHeight="1">
      <c r="A412" s="13"/>
      <c r="D412" s="15"/>
    </row>
    <row r="413" spans="1:4" ht="14.25" customHeight="1">
      <c r="A413" s="13"/>
      <c r="D413" s="15"/>
    </row>
    <row r="414" spans="1:4" ht="14.25" customHeight="1">
      <c r="A414" s="13"/>
      <c r="D414" s="15"/>
    </row>
    <row r="415" spans="1:4" ht="14.25" customHeight="1">
      <c r="A415" s="13"/>
      <c r="D415" s="15"/>
    </row>
    <row r="416" spans="1:4" ht="14.25" customHeight="1">
      <c r="A416" s="13"/>
      <c r="D416" s="15"/>
    </row>
    <row r="417" spans="1:4" ht="14.25" customHeight="1">
      <c r="A417" s="13"/>
      <c r="D417" s="15"/>
    </row>
    <row r="418" spans="1:4" ht="14.25" customHeight="1">
      <c r="A418" s="13"/>
      <c r="D418" s="15"/>
    </row>
    <row r="419" spans="1:4" ht="14.25" customHeight="1">
      <c r="A419" s="13"/>
      <c r="D419" s="15"/>
    </row>
    <row r="420" spans="1:4" ht="14.25" customHeight="1">
      <c r="A420" s="13"/>
      <c r="D420" s="15"/>
    </row>
    <row r="421" spans="1:4" ht="14.25" customHeight="1">
      <c r="A421" s="13"/>
      <c r="D421" s="15"/>
    </row>
    <row r="422" spans="1:4" ht="14.25" customHeight="1">
      <c r="A422" s="13"/>
      <c r="D422" s="15"/>
    </row>
    <row r="423" spans="1:4" ht="14.25" customHeight="1">
      <c r="A423" s="13"/>
      <c r="D423" s="15"/>
    </row>
    <row r="424" spans="1:4" ht="14.25" customHeight="1">
      <c r="A424" s="13"/>
      <c r="D424" s="15"/>
    </row>
    <row r="425" spans="1:4" ht="14.25" customHeight="1">
      <c r="A425" s="13"/>
      <c r="D425" s="15"/>
    </row>
    <row r="426" spans="1:4" ht="14.25" customHeight="1">
      <c r="A426" s="13"/>
      <c r="D426" s="15"/>
    </row>
    <row r="427" spans="1:4" ht="14.25" customHeight="1">
      <c r="A427" s="13"/>
      <c r="D427" s="15"/>
    </row>
    <row r="428" spans="1:4" ht="14.25" customHeight="1">
      <c r="A428" s="13"/>
      <c r="D428" s="15"/>
    </row>
    <row r="429" spans="1:4" ht="14.25" customHeight="1">
      <c r="A429" s="13"/>
      <c r="D429" s="15"/>
    </row>
    <row r="430" spans="1:4" ht="14.25" customHeight="1">
      <c r="A430" s="13"/>
      <c r="D430" s="15"/>
    </row>
    <row r="431" spans="1:4" ht="14.25" customHeight="1">
      <c r="A431" s="13"/>
      <c r="D431" s="15"/>
    </row>
    <row r="432" spans="1:4" ht="14.25" customHeight="1">
      <c r="A432" s="13"/>
      <c r="D432" s="15"/>
    </row>
    <row r="433" spans="1:4" ht="14.25" customHeight="1">
      <c r="A433" s="13"/>
      <c r="D433" s="15"/>
    </row>
    <row r="434" spans="1:4" ht="14.25" customHeight="1">
      <c r="A434" s="13"/>
      <c r="D434" s="15"/>
    </row>
    <row r="435" spans="1:4" ht="14.25" customHeight="1">
      <c r="A435" s="13"/>
      <c r="D435" s="15"/>
    </row>
    <row r="436" spans="1:4" ht="14.25" customHeight="1">
      <c r="A436" s="13"/>
      <c r="D436" s="15"/>
    </row>
    <row r="437" spans="1:4" ht="14.25" customHeight="1">
      <c r="A437" s="13"/>
      <c r="D437" s="15"/>
    </row>
    <row r="438" spans="1:4" ht="14.25" customHeight="1">
      <c r="A438" s="13"/>
      <c r="D438" s="15"/>
    </row>
    <row r="439" spans="1:4" ht="14.25" customHeight="1">
      <c r="A439" s="13"/>
      <c r="D439" s="15"/>
    </row>
    <row r="440" spans="1:4" ht="14.25" customHeight="1">
      <c r="A440" s="13"/>
      <c r="D440" s="15"/>
    </row>
    <row r="441" spans="1:4" ht="14.25" customHeight="1">
      <c r="A441" s="13"/>
      <c r="D441" s="15"/>
    </row>
    <row r="442" spans="1:4" ht="14.25" customHeight="1">
      <c r="A442" s="13"/>
      <c r="D442" s="15"/>
    </row>
    <row r="443" spans="1:4" ht="14.25" customHeight="1">
      <c r="A443" s="13"/>
      <c r="D443" s="15"/>
    </row>
    <row r="444" spans="1:4" ht="14.25" customHeight="1">
      <c r="A444" s="13"/>
      <c r="D444" s="15"/>
    </row>
    <row r="445" spans="1:4" ht="14.25" customHeight="1">
      <c r="A445" s="13"/>
      <c r="D445" s="15"/>
    </row>
    <row r="446" spans="1:4" ht="14.25" customHeight="1">
      <c r="A446" s="13"/>
      <c r="D446" s="15"/>
    </row>
    <row r="447" spans="1:4" ht="14.25" customHeight="1">
      <c r="A447" s="13"/>
      <c r="D447" s="15"/>
    </row>
    <row r="448" spans="1:4" ht="14.25" customHeight="1">
      <c r="A448" s="13"/>
      <c r="D448" s="15"/>
    </row>
    <row r="449" spans="1:4" ht="14.25" customHeight="1">
      <c r="A449" s="13"/>
      <c r="D449" s="15"/>
    </row>
    <row r="450" spans="1:4" ht="14.25" customHeight="1">
      <c r="A450" s="13"/>
      <c r="D450" s="15"/>
    </row>
    <row r="451" spans="1:4" ht="14.25" customHeight="1">
      <c r="A451" s="13"/>
      <c r="D451" s="15"/>
    </row>
    <row r="452" spans="1:4" ht="14.25" customHeight="1">
      <c r="A452" s="13"/>
      <c r="D452" s="15"/>
    </row>
    <row r="453" spans="1:4" ht="14.25" customHeight="1">
      <c r="A453" s="13"/>
      <c r="D453" s="15"/>
    </row>
    <row r="454" spans="1:4" ht="14.25" customHeight="1">
      <c r="A454" s="13"/>
      <c r="D454" s="15"/>
    </row>
    <row r="455" spans="1:4" ht="14.25" customHeight="1">
      <c r="A455" s="13"/>
      <c r="D455" s="15"/>
    </row>
    <row r="456" spans="1:4" ht="14.25" customHeight="1">
      <c r="A456" s="13"/>
      <c r="D456" s="15"/>
    </row>
    <row r="457" spans="1:4" ht="14.25" customHeight="1">
      <c r="A457" s="13"/>
      <c r="D457" s="15"/>
    </row>
    <row r="458" spans="1:4" ht="14.25" customHeight="1">
      <c r="A458" s="13"/>
      <c r="D458" s="15"/>
    </row>
    <row r="459" spans="1:4" ht="14.25" customHeight="1">
      <c r="A459" s="13"/>
      <c r="D459" s="15"/>
    </row>
    <row r="460" spans="1:4" ht="14.25" customHeight="1">
      <c r="A460" s="13"/>
      <c r="D460" s="15"/>
    </row>
    <row r="461" spans="1:4" ht="14.25" customHeight="1">
      <c r="A461" s="13"/>
      <c r="D461" s="15"/>
    </row>
    <row r="462" spans="1:4" ht="14.25" customHeight="1">
      <c r="A462" s="13"/>
      <c r="D462" s="15"/>
    </row>
    <row r="463" spans="1:4" ht="14.25" customHeight="1">
      <c r="A463" s="13"/>
      <c r="D463" s="15"/>
    </row>
    <row r="464" spans="1:4" ht="14.25" customHeight="1">
      <c r="A464" s="13"/>
      <c r="D464" s="15"/>
    </row>
    <row r="465" spans="1:4" ht="14.25" customHeight="1">
      <c r="A465" s="13"/>
      <c r="D465" s="15"/>
    </row>
    <row r="466" spans="1:4" ht="14.25" customHeight="1">
      <c r="A466" s="13"/>
      <c r="D466" s="15"/>
    </row>
    <row r="467" spans="1:4" ht="14.25" customHeight="1">
      <c r="A467" s="13"/>
      <c r="D467" s="15"/>
    </row>
    <row r="468" spans="1:4" ht="14.25" customHeight="1">
      <c r="A468" s="13"/>
      <c r="D468" s="15"/>
    </row>
    <row r="469" spans="1:4" ht="14.25" customHeight="1">
      <c r="A469" s="13"/>
      <c r="D469" s="15"/>
    </row>
    <row r="470" spans="1:4" ht="14.25" customHeight="1">
      <c r="A470" s="13"/>
      <c r="D470" s="15"/>
    </row>
    <row r="471" spans="1:4" ht="14.25" customHeight="1">
      <c r="A471" s="13"/>
      <c r="D471" s="15"/>
    </row>
    <row r="472" spans="1:4" ht="14.25" customHeight="1">
      <c r="A472" s="13"/>
      <c r="D472" s="15"/>
    </row>
    <row r="473" spans="1:4" ht="14.25" customHeight="1">
      <c r="A473" s="13"/>
      <c r="D473" s="15"/>
    </row>
    <row r="474" spans="1:4" ht="14.25" customHeight="1">
      <c r="A474" s="13"/>
      <c r="D474" s="15"/>
    </row>
    <row r="475" spans="1:4" ht="14.25" customHeight="1">
      <c r="A475" s="13"/>
      <c r="D475" s="15"/>
    </row>
    <row r="476" spans="1:4" ht="14.25" customHeight="1">
      <c r="A476" s="13"/>
      <c r="D476" s="15"/>
    </row>
    <row r="477" spans="1:4" ht="14.25" customHeight="1">
      <c r="A477" s="13"/>
      <c r="D477" s="15"/>
    </row>
    <row r="478" spans="1:4" ht="14.25" customHeight="1">
      <c r="A478" s="13"/>
      <c r="D478" s="15"/>
    </row>
    <row r="479" spans="1:4" ht="14.25" customHeight="1">
      <c r="A479" s="13"/>
      <c r="D479" s="15"/>
    </row>
    <row r="480" spans="1:4" ht="14.25" customHeight="1">
      <c r="A480" s="13"/>
      <c r="D480" s="15"/>
    </row>
    <row r="481" spans="1:4" ht="14.25" customHeight="1">
      <c r="A481" s="13"/>
      <c r="D481" s="15"/>
    </row>
    <row r="482" spans="1:4" ht="14.25" customHeight="1">
      <c r="A482" s="13"/>
      <c r="D482" s="15"/>
    </row>
    <row r="483" spans="1:4" ht="14.25" customHeight="1">
      <c r="A483" s="13"/>
      <c r="D483" s="15"/>
    </row>
    <row r="484" spans="1:4" ht="14.25" customHeight="1">
      <c r="A484" s="13"/>
      <c r="D484" s="15"/>
    </row>
    <row r="485" spans="1:4" ht="14.25" customHeight="1">
      <c r="A485" s="13"/>
      <c r="D485" s="15"/>
    </row>
    <row r="486" spans="1:4" ht="14.25" customHeight="1">
      <c r="A486" s="13"/>
      <c r="D486" s="15"/>
    </row>
    <row r="487" spans="1:4" ht="14.25" customHeight="1">
      <c r="A487" s="13"/>
      <c r="D487" s="15"/>
    </row>
    <row r="488" spans="1:4" ht="14.25" customHeight="1">
      <c r="A488" s="13"/>
      <c r="D488" s="15"/>
    </row>
    <row r="489" spans="1:4" ht="14.25" customHeight="1">
      <c r="A489" s="13"/>
      <c r="D489" s="15"/>
    </row>
    <row r="490" spans="1:4" ht="14.25" customHeight="1">
      <c r="A490" s="13"/>
      <c r="D490" s="15"/>
    </row>
    <row r="491" spans="1:4" ht="14.25" customHeight="1">
      <c r="A491" s="13"/>
      <c r="D491" s="15"/>
    </row>
    <row r="492" spans="1:4" ht="14.25" customHeight="1">
      <c r="A492" s="13"/>
      <c r="D492" s="15"/>
    </row>
    <row r="493" spans="1:4" ht="14.25" customHeight="1">
      <c r="A493" s="13"/>
      <c r="D493" s="15"/>
    </row>
    <row r="494" spans="1:4" ht="14.25" customHeight="1">
      <c r="A494" s="13"/>
      <c r="D494" s="15"/>
    </row>
    <row r="495" spans="1:4" ht="14.25" customHeight="1">
      <c r="A495" s="13"/>
      <c r="D495" s="15"/>
    </row>
    <row r="496" spans="1:4" ht="14.25" customHeight="1">
      <c r="A496" s="13"/>
      <c r="D496" s="15"/>
    </row>
    <row r="497" spans="1:4" ht="14.25" customHeight="1">
      <c r="A497" s="13"/>
      <c r="D497" s="15"/>
    </row>
    <row r="498" spans="1:4" ht="14.25" customHeight="1">
      <c r="A498" s="13"/>
      <c r="D498" s="15"/>
    </row>
    <row r="499" spans="1:4" ht="14.25" customHeight="1">
      <c r="A499" s="13"/>
      <c r="D499" s="15"/>
    </row>
    <row r="500" spans="1:4" ht="14.25" customHeight="1">
      <c r="A500" s="13"/>
      <c r="D500" s="15"/>
    </row>
    <row r="501" spans="1:4" ht="14.25" customHeight="1">
      <c r="A501" s="13"/>
      <c r="D501" s="15"/>
    </row>
    <row r="502" spans="1:4" ht="14.25" customHeight="1">
      <c r="A502" s="13"/>
      <c r="D502" s="15"/>
    </row>
    <row r="503" spans="1:4" ht="14.25" customHeight="1">
      <c r="A503" s="13"/>
      <c r="D503" s="15"/>
    </row>
    <row r="504" spans="1:4" ht="14.25" customHeight="1">
      <c r="A504" s="13"/>
      <c r="D504" s="15"/>
    </row>
    <row r="505" spans="1:4" ht="14.25" customHeight="1">
      <c r="A505" s="13"/>
      <c r="D505" s="15"/>
    </row>
    <row r="506" spans="1:4" ht="14.25" customHeight="1">
      <c r="A506" s="13"/>
      <c r="D506" s="15"/>
    </row>
    <row r="507" spans="1:4" ht="14.25" customHeight="1">
      <c r="A507" s="13"/>
      <c r="D507" s="15"/>
    </row>
    <row r="508" spans="1:4" ht="14.25" customHeight="1">
      <c r="A508" s="13"/>
      <c r="D508" s="15"/>
    </row>
    <row r="509" spans="1:4" ht="14.25" customHeight="1">
      <c r="A509" s="13"/>
      <c r="D509" s="15"/>
    </row>
    <row r="510" spans="1:4" ht="14.25" customHeight="1">
      <c r="A510" s="13"/>
      <c r="D510" s="15"/>
    </row>
    <row r="511" spans="1:4" ht="14.25" customHeight="1">
      <c r="A511" s="13"/>
      <c r="D511" s="15"/>
    </row>
    <row r="512" spans="1:4" ht="14.25" customHeight="1">
      <c r="A512" s="13"/>
      <c r="D512" s="15"/>
    </row>
    <row r="513" spans="1:4" ht="14.25" customHeight="1">
      <c r="A513" s="13"/>
      <c r="D513" s="15"/>
    </row>
    <row r="514" spans="1:4" ht="14.25" customHeight="1">
      <c r="A514" s="13"/>
      <c r="D514" s="15"/>
    </row>
    <row r="515" spans="1:4" ht="14.25" customHeight="1">
      <c r="A515" s="13"/>
      <c r="D515" s="15"/>
    </row>
    <row r="516" spans="1:4" ht="14.25" customHeight="1">
      <c r="A516" s="13"/>
      <c r="D516" s="15"/>
    </row>
    <row r="517" spans="1:4" ht="14.25" customHeight="1">
      <c r="A517" s="13"/>
      <c r="D517" s="15"/>
    </row>
    <row r="518" spans="1:4" ht="14.25" customHeight="1">
      <c r="A518" s="13"/>
      <c r="D518" s="15"/>
    </row>
    <row r="519" spans="1:4" ht="14.25" customHeight="1">
      <c r="A519" s="13"/>
      <c r="D519" s="15"/>
    </row>
    <row r="520" spans="1:4" ht="14.25" customHeight="1">
      <c r="A520" s="13"/>
      <c r="D520" s="15"/>
    </row>
    <row r="521" spans="1:4" ht="14.25" customHeight="1">
      <c r="A521" s="13"/>
      <c r="D521" s="15"/>
    </row>
    <row r="522" spans="1:4" ht="14.25" customHeight="1">
      <c r="A522" s="13"/>
      <c r="D522" s="15"/>
    </row>
    <row r="523" spans="1:4" ht="14.25" customHeight="1">
      <c r="A523" s="13"/>
      <c r="D523" s="15"/>
    </row>
    <row r="524" spans="1:4" ht="14.25" customHeight="1">
      <c r="A524" s="13"/>
      <c r="D524" s="15"/>
    </row>
    <row r="525" spans="1:4" ht="14.25" customHeight="1">
      <c r="A525" s="13"/>
      <c r="D525" s="15"/>
    </row>
    <row r="526" spans="1:4" ht="14.25" customHeight="1">
      <c r="A526" s="13"/>
      <c r="D526" s="15"/>
    </row>
    <row r="527" spans="1:4" ht="14.25" customHeight="1">
      <c r="A527" s="13"/>
      <c r="D527" s="15"/>
    </row>
    <row r="528" spans="1:4" ht="14.25" customHeight="1">
      <c r="A528" s="13"/>
      <c r="D528" s="15"/>
    </row>
    <row r="529" spans="1:4" ht="14.25" customHeight="1">
      <c r="A529" s="13"/>
      <c r="D529" s="15"/>
    </row>
    <row r="530" spans="1:4" ht="14.25" customHeight="1">
      <c r="A530" s="13"/>
      <c r="D530" s="15"/>
    </row>
    <row r="531" spans="1:4" ht="14.25" customHeight="1">
      <c r="A531" s="13"/>
      <c r="D531" s="15"/>
    </row>
    <row r="532" spans="1:4" ht="14.25" customHeight="1">
      <c r="A532" s="13"/>
      <c r="D532" s="15"/>
    </row>
    <row r="533" spans="1:4" ht="14.25" customHeight="1">
      <c r="A533" s="13"/>
      <c r="D533" s="15"/>
    </row>
    <row r="534" spans="1:4" ht="14.25" customHeight="1">
      <c r="A534" s="13"/>
      <c r="D534" s="15"/>
    </row>
    <row r="535" spans="1:4" ht="14.25" customHeight="1">
      <c r="A535" s="13"/>
      <c r="D535" s="15"/>
    </row>
    <row r="536" spans="1:4" ht="14.25" customHeight="1">
      <c r="A536" s="13"/>
      <c r="D536" s="15"/>
    </row>
    <row r="537" spans="1:4" ht="14.25" customHeight="1">
      <c r="A537" s="13"/>
      <c r="D537" s="15"/>
    </row>
    <row r="538" spans="1:4" ht="14.25" customHeight="1">
      <c r="A538" s="13"/>
      <c r="D538" s="15"/>
    </row>
    <row r="539" spans="1:4" ht="14.25" customHeight="1">
      <c r="A539" s="13"/>
      <c r="D539" s="15"/>
    </row>
    <row r="540" spans="1:4" ht="14.25" customHeight="1">
      <c r="A540" s="13"/>
      <c r="D540" s="15"/>
    </row>
    <row r="541" spans="1:4" ht="14.25" customHeight="1">
      <c r="A541" s="13"/>
      <c r="D541" s="15"/>
    </row>
    <row r="542" spans="1:4" ht="14.25" customHeight="1">
      <c r="A542" s="13"/>
      <c r="D542" s="15"/>
    </row>
    <row r="543" spans="1:4" ht="14.25" customHeight="1">
      <c r="A543" s="13"/>
      <c r="D543" s="15"/>
    </row>
    <row r="544" spans="1:4" ht="14.25" customHeight="1">
      <c r="A544" s="13"/>
      <c r="D544" s="15"/>
    </row>
    <row r="545" spans="1:4" ht="14.25" customHeight="1">
      <c r="A545" s="13"/>
      <c r="D545" s="15"/>
    </row>
    <row r="546" spans="1:4" ht="14.25" customHeight="1">
      <c r="A546" s="13"/>
      <c r="D546" s="15"/>
    </row>
    <row r="547" spans="1:4" ht="14.25" customHeight="1">
      <c r="A547" s="13"/>
      <c r="D547" s="15"/>
    </row>
    <row r="548" spans="1:4" ht="14.25" customHeight="1">
      <c r="A548" s="13"/>
      <c r="D548" s="15"/>
    </row>
    <row r="549" spans="1:4" ht="14.25" customHeight="1">
      <c r="A549" s="13"/>
      <c r="D549" s="15"/>
    </row>
    <row r="550" spans="1:4" ht="14.25" customHeight="1">
      <c r="A550" s="13"/>
      <c r="D550" s="15"/>
    </row>
    <row r="551" spans="1:4" ht="14.25" customHeight="1">
      <c r="A551" s="13"/>
      <c r="D551" s="15"/>
    </row>
    <row r="552" spans="1:4" ht="14.25" customHeight="1">
      <c r="A552" s="13"/>
      <c r="D552" s="15"/>
    </row>
    <row r="553" spans="1:4" ht="14.25" customHeight="1">
      <c r="A553" s="13"/>
      <c r="D553" s="15"/>
    </row>
    <row r="554" spans="1:4" ht="14.25" customHeight="1">
      <c r="A554" s="13"/>
      <c r="D554" s="15"/>
    </row>
    <row r="555" spans="1:4" ht="14.25" customHeight="1">
      <c r="A555" s="13"/>
      <c r="D555" s="15"/>
    </row>
    <row r="556" spans="1:4" ht="14.25" customHeight="1">
      <c r="A556" s="13"/>
      <c r="D556" s="15"/>
    </row>
    <row r="557" spans="1:4" ht="14.25" customHeight="1">
      <c r="A557" s="13"/>
      <c r="D557" s="15"/>
    </row>
    <row r="558" spans="1:4" ht="14.25" customHeight="1">
      <c r="A558" s="13"/>
      <c r="D558" s="15"/>
    </row>
    <row r="559" spans="1:4" ht="14.25" customHeight="1">
      <c r="A559" s="13"/>
      <c r="D559" s="15"/>
    </row>
    <row r="560" spans="1:4" ht="14.25" customHeight="1">
      <c r="A560" s="13"/>
      <c r="D560" s="15"/>
    </row>
    <row r="561" spans="1:4" ht="14.25" customHeight="1">
      <c r="A561" s="13"/>
      <c r="D561" s="15"/>
    </row>
    <row r="562" spans="1:4" ht="14.25" customHeight="1">
      <c r="A562" s="13"/>
      <c r="D562" s="15"/>
    </row>
    <row r="563" spans="1:4" ht="14.25" customHeight="1">
      <c r="A563" s="13"/>
      <c r="D563" s="15"/>
    </row>
    <row r="564" spans="1:4" ht="14.25" customHeight="1">
      <c r="A564" s="13"/>
      <c r="D564" s="15"/>
    </row>
    <row r="565" spans="1:4" ht="14.25" customHeight="1">
      <c r="A565" s="13"/>
      <c r="D565" s="15"/>
    </row>
    <row r="566" spans="1:4" ht="14.25" customHeight="1">
      <c r="A566" s="13"/>
      <c r="D566" s="15"/>
    </row>
    <row r="567" spans="1:4" ht="14.25" customHeight="1">
      <c r="A567" s="13"/>
      <c r="D567" s="15"/>
    </row>
    <row r="568" spans="1:4" ht="14.25" customHeight="1">
      <c r="A568" s="13"/>
      <c r="D568" s="15"/>
    </row>
    <row r="569" spans="1:4" ht="14.25" customHeight="1">
      <c r="A569" s="13"/>
      <c r="D569" s="15"/>
    </row>
    <row r="570" spans="1:4" ht="14.25" customHeight="1">
      <c r="A570" s="13"/>
      <c r="D570" s="15"/>
    </row>
    <row r="571" spans="1:4" ht="14.25" customHeight="1">
      <c r="A571" s="13"/>
      <c r="D571" s="15"/>
    </row>
    <row r="572" spans="1:4" ht="14.25" customHeight="1">
      <c r="A572" s="13"/>
      <c r="D572" s="15"/>
    </row>
    <row r="573" spans="1:4" ht="14.25" customHeight="1">
      <c r="A573" s="13"/>
      <c r="D573" s="15"/>
    </row>
    <row r="574" spans="1:4" ht="14.25" customHeight="1">
      <c r="A574" s="13"/>
      <c r="D574" s="15"/>
    </row>
    <row r="575" spans="1:4" ht="14.25" customHeight="1">
      <c r="A575" s="13"/>
      <c r="D575" s="15"/>
    </row>
    <row r="576" spans="1:4" ht="14.25" customHeight="1">
      <c r="A576" s="13"/>
      <c r="D576" s="15"/>
    </row>
    <row r="577" spans="1:4" ht="14.25" customHeight="1">
      <c r="A577" s="13"/>
      <c r="D577" s="15"/>
    </row>
    <row r="578" spans="1:4" ht="14.25" customHeight="1">
      <c r="A578" s="13"/>
      <c r="D578" s="15"/>
    </row>
    <row r="579" spans="1:4" ht="14.25" customHeight="1">
      <c r="A579" s="13"/>
      <c r="D579" s="15"/>
    </row>
    <row r="580" spans="1:4" ht="14.25" customHeight="1">
      <c r="A580" s="13"/>
      <c r="D580" s="15"/>
    </row>
    <row r="581" spans="1:4" ht="14.25" customHeight="1">
      <c r="A581" s="13"/>
      <c r="D581" s="15"/>
    </row>
    <row r="582" spans="1:4" ht="14.25" customHeight="1">
      <c r="A582" s="13"/>
      <c r="D582" s="15"/>
    </row>
    <row r="583" spans="1:4" ht="14.25" customHeight="1">
      <c r="A583" s="13"/>
      <c r="D583" s="15"/>
    </row>
    <row r="584" spans="1:4" ht="14.25" customHeight="1">
      <c r="A584" s="13"/>
      <c r="D584" s="15"/>
    </row>
    <row r="585" spans="1:4" ht="14.25" customHeight="1">
      <c r="A585" s="13"/>
      <c r="D585" s="15"/>
    </row>
    <row r="586" spans="1:4" ht="14.25" customHeight="1">
      <c r="A586" s="13"/>
      <c r="D586" s="15"/>
    </row>
    <row r="587" spans="1:4" ht="14.25" customHeight="1">
      <c r="A587" s="13"/>
      <c r="D587" s="15"/>
    </row>
    <row r="588" spans="1:4" ht="14.25" customHeight="1">
      <c r="A588" s="13"/>
      <c r="D588" s="15"/>
    </row>
    <row r="589" spans="1:4" ht="14.25" customHeight="1">
      <c r="A589" s="13"/>
      <c r="D589" s="15"/>
    </row>
    <row r="590" spans="1:4" ht="14.25" customHeight="1">
      <c r="A590" s="13"/>
      <c r="D590" s="15"/>
    </row>
    <row r="591" spans="1:4" ht="14.25" customHeight="1">
      <c r="A591" s="13"/>
      <c r="D591" s="15"/>
    </row>
    <row r="592" spans="1:4" ht="14.25" customHeight="1">
      <c r="A592" s="13"/>
      <c r="D592" s="15"/>
    </row>
    <row r="593" spans="1:4" ht="14.25" customHeight="1">
      <c r="A593" s="13"/>
      <c r="D593" s="15"/>
    </row>
    <row r="594" spans="1:4" ht="14.25" customHeight="1">
      <c r="A594" s="13"/>
      <c r="D594" s="15"/>
    </row>
    <row r="595" spans="1:4" ht="14.25" customHeight="1">
      <c r="A595" s="13"/>
      <c r="D595" s="15"/>
    </row>
    <row r="596" spans="1:4" ht="14.25" customHeight="1">
      <c r="A596" s="13"/>
      <c r="D596" s="15"/>
    </row>
    <row r="597" spans="1:4" ht="14.25" customHeight="1">
      <c r="A597" s="13"/>
      <c r="D597" s="15"/>
    </row>
    <row r="598" spans="1:4" ht="14.25" customHeight="1">
      <c r="A598" s="13"/>
      <c r="D598" s="15"/>
    </row>
    <row r="599" spans="1:4" ht="14.25" customHeight="1">
      <c r="A599" s="13"/>
      <c r="D599" s="15"/>
    </row>
    <row r="600" spans="1:4" ht="14.25" customHeight="1">
      <c r="A600" s="13"/>
      <c r="D600" s="15"/>
    </row>
    <row r="601" spans="1:4" ht="14.25" customHeight="1">
      <c r="A601" s="13"/>
      <c r="D601" s="15"/>
    </row>
    <row r="602" spans="1:4" ht="14.25" customHeight="1">
      <c r="A602" s="13"/>
      <c r="D602" s="15"/>
    </row>
    <row r="603" spans="1:4" ht="14.25" customHeight="1">
      <c r="A603" s="13"/>
      <c r="D603" s="15"/>
    </row>
    <row r="604" spans="1:4" ht="14.25" customHeight="1">
      <c r="A604" s="13"/>
      <c r="D604" s="15"/>
    </row>
    <row r="605" spans="1:4" ht="14.25" customHeight="1">
      <c r="A605" s="13"/>
      <c r="D605" s="15"/>
    </row>
    <row r="606" spans="1:4" ht="14.25" customHeight="1">
      <c r="A606" s="13"/>
      <c r="D606" s="15"/>
    </row>
    <row r="607" spans="1:4" ht="14.25" customHeight="1">
      <c r="A607" s="13"/>
      <c r="D607" s="15"/>
    </row>
    <row r="608" spans="1:4" ht="14.25" customHeight="1">
      <c r="A608" s="13"/>
      <c r="D608" s="15"/>
    </row>
    <row r="609" spans="1:4" ht="14.25" customHeight="1">
      <c r="A609" s="13"/>
      <c r="D609" s="15"/>
    </row>
    <row r="610" spans="1:4" ht="14.25" customHeight="1">
      <c r="A610" s="13"/>
      <c r="D610" s="15"/>
    </row>
    <row r="611" spans="1:4" ht="14.25" customHeight="1">
      <c r="A611" s="13"/>
      <c r="D611" s="15"/>
    </row>
    <row r="612" spans="1:4" ht="14.25" customHeight="1">
      <c r="A612" s="13"/>
      <c r="D612" s="15"/>
    </row>
    <row r="613" spans="1:4" ht="14.25" customHeight="1">
      <c r="A613" s="13"/>
      <c r="D613" s="15"/>
    </row>
    <row r="614" spans="1:4" ht="14.25" customHeight="1">
      <c r="A614" s="13"/>
      <c r="D614" s="15"/>
    </row>
    <row r="615" spans="1:4" ht="14.25" customHeight="1">
      <c r="A615" s="13"/>
      <c r="D615" s="15"/>
    </row>
    <row r="616" spans="1:4" ht="14.25" customHeight="1">
      <c r="A616" s="13"/>
      <c r="D616" s="15"/>
    </row>
    <row r="617" spans="1:4" ht="14.25" customHeight="1">
      <c r="A617" s="13"/>
      <c r="D617" s="15"/>
    </row>
    <row r="618" spans="1:4" ht="14.25" customHeight="1">
      <c r="A618" s="13"/>
      <c r="D618" s="15"/>
    </row>
    <row r="619" spans="1:4" ht="14.25" customHeight="1">
      <c r="A619" s="13"/>
      <c r="D619" s="15"/>
    </row>
    <row r="620" spans="1:4" ht="14.25" customHeight="1">
      <c r="A620" s="13"/>
      <c r="D620" s="15"/>
    </row>
    <row r="621" spans="1:4" ht="14.25" customHeight="1">
      <c r="A621" s="13"/>
      <c r="D621" s="15"/>
    </row>
    <row r="622" spans="1:4" ht="14.25" customHeight="1">
      <c r="A622" s="13"/>
      <c r="D622" s="15"/>
    </row>
    <row r="623" spans="1:4" ht="14.25" customHeight="1">
      <c r="A623" s="13"/>
      <c r="D623" s="15"/>
    </row>
    <row r="624" spans="1:4" ht="14.25" customHeight="1">
      <c r="A624" s="13"/>
      <c r="D624" s="15"/>
    </row>
    <row r="625" spans="1:4" ht="14.25" customHeight="1">
      <c r="A625" s="13"/>
      <c r="D625" s="15"/>
    </row>
    <row r="626" spans="1:4" ht="14.25" customHeight="1">
      <c r="A626" s="13"/>
      <c r="D626" s="15"/>
    </row>
    <row r="627" spans="1:4" ht="14.25" customHeight="1">
      <c r="A627" s="13"/>
      <c r="D627" s="15"/>
    </row>
    <row r="628" spans="1:4" ht="14.25" customHeight="1">
      <c r="A628" s="13"/>
      <c r="D628" s="15"/>
    </row>
    <row r="629" spans="1:4" ht="14.25" customHeight="1">
      <c r="A629" s="13"/>
      <c r="D629" s="15"/>
    </row>
    <row r="630" spans="1:4" ht="14.25" customHeight="1">
      <c r="A630" s="13"/>
      <c r="D630" s="15"/>
    </row>
    <row r="631" spans="1:4" ht="14.25" customHeight="1">
      <c r="A631" s="13"/>
      <c r="D631" s="15"/>
    </row>
    <row r="632" spans="1:4" ht="14.25" customHeight="1">
      <c r="A632" s="13"/>
      <c r="D632" s="15"/>
    </row>
    <row r="633" spans="1:4" ht="14.25" customHeight="1">
      <c r="A633" s="13"/>
      <c r="D633" s="15"/>
    </row>
    <row r="634" spans="1:4" ht="14.25" customHeight="1">
      <c r="A634" s="13"/>
      <c r="D634" s="15"/>
    </row>
    <row r="635" spans="1:4" ht="14.25" customHeight="1">
      <c r="A635" s="13"/>
      <c r="D635" s="15"/>
    </row>
    <row r="636" spans="1:4" ht="14.25" customHeight="1">
      <c r="A636" s="13"/>
      <c r="D636" s="15"/>
    </row>
    <row r="637" spans="1:4" ht="14.25" customHeight="1">
      <c r="A637" s="13"/>
      <c r="D637" s="15"/>
    </row>
    <row r="638" spans="1:4" ht="14.25" customHeight="1">
      <c r="A638" s="13"/>
      <c r="D638" s="15"/>
    </row>
    <row r="639" spans="1:4" ht="14.25" customHeight="1">
      <c r="A639" s="13"/>
      <c r="D639" s="15"/>
    </row>
    <row r="640" spans="1:4" ht="14.25" customHeight="1">
      <c r="A640" s="13"/>
      <c r="D640" s="15"/>
    </row>
    <row r="641" spans="1:4" ht="14.25" customHeight="1">
      <c r="A641" s="13"/>
      <c r="D641" s="15"/>
    </row>
    <row r="642" spans="1:4" ht="14.25" customHeight="1">
      <c r="A642" s="13"/>
      <c r="D642" s="15"/>
    </row>
    <row r="643" spans="1:4" ht="14.25" customHeight="1">
      <c r="A643" s="13"/>
      <c r="D643" s="15"/>
    </row>
    <row r="644" spans="1:4" ht="14.25" customHeight="1">
      <c r="A644" s="13"/>
      <c r="D644" s="15"/>
    </row>
    <row r="645" spans="1:4" ht="14.25" customHeight="1">
      <c r="A645" s="13"/>
      <c r="D645" s="15"/>
    </row>
    <row r="646" spans="1:4" ht="14.25" customHeight="1">
      <c r="A646" s="13"/>
      <c r="D646" s="15"/>
    </row>
    <row r="647" spans="1:4" ht="14.25" customHeight="1">
      <c r="A647" s="13"/>
      <c r="D647" s="15"/>
    </row>
    <row r="648" spans="1:4" ht="14.25" customHeight="1">
      <c r="A648" s="13"/>
      <c r="D648" s="15"/>
    </row>
    <row r="649" spans="1:4" ht="14.25" customHeight="1">
      <c r="A649" s="13"/>
      <c r="D649" s="15"/>
    </row>
    <row r="650" spans="1:4" ht="14.25" customHeight="1">
      <c r="A650" s="13"/>
      <c r="D650" s="15"/>
    </row>
    <row r="651" spans="1:4" ht="14.25" customHeight="1">
      <c r="A651" s="13"/>
      <c r="D651" s="15"/>
    </row>
    <row r="652" spans="1:4" ht="14.25" customHeight="1">
      <c r="A652" s="13"/>
      <c r="D652" s="15"/>
    </row>
    <row r="653" spans="1:4" ht="14.25" customHeight="1">
      <c r="A653" s="13"/>
      <c r="D653" s="15"/>
    </row>
    <row r="654" spans="1:4" ht="14.25" customHeight="1">
      <c r="A654" s="13"/>
      <c r="D654" s="15"/>
    </row>
    <row r="655" spans="1:4" ht="14.25" customHeight="1">
      <c r="A655" s="13"/>
      <c r="D655" s="15"/>
    </row>
    <row r="656" spans="1:4" ht="14.25" customHeight="1">
      <c r="A656" s="13"/>
      <c r="D656" s="15"/>
    </row>
    <row r="657" spans="1:4" ht="14.25" customHeight="1">
      <c r="A657" s="13"/>
      <c r="D657" s="15"/>
    </row>
    <row r="658" spans="1:4" ht="14.25" customHeight="1">
      <c r="A658" s="13"/>
      <c r="D658" s="15"/>
    </row>
    <row r="659" spans="1:4" ht="14.25" customHeight="1">
      <c r="A659" s="13"/>
      <c r="D659" s="15"/>
    </row>
    <row r="660" spans="1:4" ht="14.25" customHeight="1">
      <c r="A660" s="13"/>
      <c r="D660" s="15"/>
    </row>
    <row r="661" spans="1:4" ht="14.25" customHeight="1">
      <c r="A661" s="13"/>
      <c r="D661" s="15"/>
    </row>
    <row r="662" spans="1:4" ht="14.25" customHeight="1">
      <c r="A662" s="13"/>
      <c r="D662" s="15"/>
    </row>
    <row r="663" spans="1:4" ht="14.25" customHeight="1">
      <c r="A663" s="13"/>
      <c r="D663" s="15"/>
    </row>
    <row r="664" spans="1:4" ht="14.25" customHeight="1">
      <c r="A664" s="13"/>
      <c r="D664" s="15"/>
    </row>
    <row r="665" spans="1:4" ht="14.25" customHeight="1">
      <c r="A665" s="13"/>
      <c r="D665" s="15"/>
    </row>
    <row r="666" spans="1:4" ht="14.25" customHeight="1">
      <c r="A666" s="13"/>
      <c r="D666" s="15"/>
    </row>
    <row r="667" spans="1:4" ht="14.25" customHeight="1">
      <c r="A667" s="13"/>
      <c r="D667" s="15"/>
    </row>
    <row r="668" spans="1:4" ht="14.25" customHeight="1">
      <c r="A668" s="13"/>
      <c r="D668" s="15"/>
    </row>
    <row r="669" spans="1:4" ht="14.25" customHeight="1">
      <c r="A669" s="13"/>
      <c r="D669" s="15"/>
    </row>
    <row r="670" spans="1:4" ht="14.25" customHeight="1">
      <c r="A670" s="13"/>
      <c r="D670" s="15"/>
    </row>
    <row r="671" spans="1:4" ht="14.25" customHeight="1">
      <c r="A671" s="13"/>
      <c r="D671" s="15"/>
    </row>
    <row r="672" spans="1:4" ht="14.25" customHeight="1">
      <c r="A672" s="13"/>
      <c r="D672" s="15"/>
    </row>
    <row r="673" spans="1:4" ht="14.25" customHeight="1">
      <c r="A673" s="13"/>
      <c r="D673" s="15"/>
    </row>
    <row r="674" spans="1:4" ht="14.25" customHeight="1">
      <c r="A674" s="13"/>
      <c r="D674" s="15"/>
    </row>
    <row r="675" spans="1:4" ht="14.25" customHeight="1">
      <c r="A675" s="13"/>
      <c r="D675" s="15"/>
    </row>
    <row r="676" spans="1:4" ht="14.25" customHeight="1">
      <c r="A676" s="13"/>
      <c r="D676" s="15"/>
    </row>
    <row r="677" spans="1:4" ht="14.25" customHeight="1">
      <c r="A677" s="13"/>
      <c r="D677" s="15"/>
    </row>
    <row r="678" spans="1:4" ht="14.25" customHeight="1">
      <c r="A678" s="13"/>
      <c r="D678" s="15"/>
    </row>
    <row r="679" spans="1:4" ht="14.25" customHeight="1">
      <c r="A679" s="13"/>
      <c r="D679" s="15"/>
    </row>
    <row r="680" spans="1:4" ht="14.25" customHeight="1">
      <c r="A680" s="13"/>
      <c r="D680" s="15"/>
    </row>
    <row r="681" spans="1:4" ht="14.25" customHeight="1">
      <c r="A681" s="13"/>
      <c r="D681" s="15"/>
    </row>
    <row r="682" spans="1:4" ht="14.25" customHeight="1">
      <c r="A682" s="13"/>
      <c r="D682" s="15"/>
    </row>
    <row r="683" spans="1:4" ht="14.25" customHeight="1">
      <c r="A683" s="13"/>
      <c r="D683" s="15"/>
    </row>
    <row r="684" spans="1:4" ht="14.25" customHeight="1">
      <c r="A684" s="13"/>
      <c r="D684" s="15"/>
    </row>
    <row r="685" spans="1:4" ht="14.25" customHeight="1">
      <c r="A685" s="13"/>
      <c r="D685" s="15"/>
    </row>
    <row r="686" spans="1:4" ht="14.25" customHeight="1">
      <c r="A686" s="13"/>
      <c r="D686" s="15"/>
    </row>
    <row r="687" spans="1:4" ht="14.25" customHeight="1">
      <c r="A687" s="13"/>
      <c r="D687" s="15"/>
    </row>
    <row r="688" spans="1:4" ht="14.25" customHeight="1">
      <c r="A688" s="13"/>
      <c r="D688" s="15"/>
    </row>
    <row r="689" spans="1:4" ht="14.25" customHeight="1">
      <c r="A689" s="13"/>
      <c r="D689" s="15"/>
    </row>
    <row r="690" spans="1:4" ht="14.25" customHeight="1">
      <c r="A690" s="13"/>
      <c r="D690" s="15"/>
    </row>
    <row r="691" spans="1:4" ht="14.25" customHeight="1">
      <c r="A691" s="13"/>
      <c r="D691" s="15"/>
    </row>
    <row r="692" spans="1:4" ht="14.25" customHeight="1">
      <c r="A692" s="13"/>
      <c r="D692" s="15"/>
    </row>
    <row r="693" spans="1:4" ht="14.25" customHeight="1">
      <c r="A693" s="13"/>
      <c r="D693" s="15"/>
    </row>
    <row r="694" spans="1:4" ht="14.25" customHeight="1">
      <c r="A694" s="13"/>
      <c r="D694" s="15"/>
    </row>
    <row r="695" spans="1:4" ht="14.25" customHeight="1">
      <c r="A695" s="13"/>
      <c r="D695" s="15"/>
    </row>
    <row r="696" spans="1:4" ht="14.25" customHeight="1">
      <c r="A696" s="13"/>
      <c r="D696" s="15"/>
    </row>
    <row r="697" spans="1:4" ht="14.25" customHeight="1">
      <c r="A697" s="13"/>
      <c r="D697" s="15"/>
    </row>
    <row r="698" spans="1:4" ht="14.25" customHeight="1">
      <c r="A698" s="13"/>
      <c r="D698" s="15"/>
    </row>
    <row r="699" spans="1:4" ht="14.25" customHeight="1">
      <c r="A699" s="13"/>
      <c r="D699" s="15"/>
    </row>
    <row r="700" spans="1:4" ht="14.25" customHeight="1">
      <c r="A700" s="13"/>
      <c r="D700" s="15"/>
    </row>
    <row r="701" spans="1:4" ht="14.25" customHeight="1">
      <c r="A701" s="13"/>
      <c r="D701" s="15"/>
    </row>
    <row r="702" spans="1:4" ht="14.25" customHeight="1">
      <c r="A702" s="13"/>
      <c r="D702" s="15"/>
    </row>
    <row r="703" spans="1:4" ht="14.25" customHeight="1">
      <c r="A703" s="13"/>
      <c r="D703" s="15"/>
    </row>
    <row r="704" spans="1:4" ht="14.25" customHeight="1">
      <c r="A704" s="13"/>
      <c r="D704" s="15"/>
    </row>
    <row r="705" spans="1:4" ht="14.25" customHeight="1">
      <c r="A705" s="13"/>
      <c r="D705" s="15"/>
    </row>
    <row r="706" spans="1:4" ht="14.25" customHeight="1">
      <c r="A706" s="13"/>
      <c r="D706" s="15"/>
    </row>
    <row r="707" spans="1:4" ht="14.25" customHeight="1">
      <c r="A707" s="13"/>
      <c r="D707" s="15"/>
    </row>
    <row r="708" spans="1:4" ht="14.25" customHeight="1">
      <c r="A708" s="13"/>
      <c r="D708" s="15"/>
    </row>
    <row r="709" spans="1:4" ht="14.25" customHeight="1">
      <c r="A709" s="13"/>
      <c r="D709" s="15"/>
    </row>
    <row r="710" spans="1:4" ht="14.25" customHeight="1">
      <c r="A710" s="13"/>
      <c r="D710" s="15"/>
    </row>
    <row r="711" spans="1:4" ht="14.25" customHeight="1">
      <c r="A711" s="13"/>
      <c r="D711" s="15"/>
    </row>
    <row r="712" spans="1:4" ht="14.25" customHeight="1">
      <c r="A712" s="13"/>
      <c r="D712" s="15"/>
    </row>
    <row r="713" spans="1:4" ht="14.25" customHeight="1">
      <c r="A713" s="13"/>
      <c r="D713" s="15"/>
    </row>
    <row r="714" spans="1:4" ht="14.25" customHeight="1">
      <c r="A714" s="13"/>
      <c r="D714" s="15"/>
    </row>
    <row r="715" spans="1:4" ht="14.25" customHeight="1">
      <c r="A715" s="13"/>
      <c r="D715" s="15"/>
    </row>
    <row r="716" spans="1:4" ht="14.25" customHeight="1">
      <c r="A716" s="13"/>
      <c r="D716" s="15"/>
    </row>
    <row r="717" spans="1:4" ht="14.25" customHeight="1">
      <c r="A717" s="13"/>
      <c r="D717" s="15"/>
    </row>
    <row r="718" spans="1:4" ht="14.25" customHeight="1">
      <c r="A718" s="13"/>
      <c r="D718" s="15"/>
    </row>
    <row r="719" spans="1:4" ht="14.25" customHeight="1">
      <c r="A719" s="13"/>
      <c r="D719" s="15"/>
    </row>
    <row r="720" spans="1:4" ht="14.25" customHeight="1">
      <c r="A720" s="13"/>
      <c r="D720" s="15"/>
    </row>
    <row r="721" spans="1:4" ht="14.25" customHeight="1">
      <c r="A721" s="13"/>
      <c r="D721" s="15"/>
    </row>
    <row r="722" spans="1:4" ht="14.25" customHeight="1">
      <c r="A722" s="13"/>
      <c r="D722" s="15"/>
    </row>
    <row r="723" spans="1:4" ht="14.25" customHeight="1">
      <c r="A723" s="13"/>
      <c r="D723" s="15"/>
    </row>
    <row r="724" spans="1:4" ht="14.25" customHeight="1">
      <c r="A724" s="13"/>
      <c r="D724" s="15"/>
    </row>
    <row r="725" spans="1:4" ht="14.25" customHeight="1">
      <c r="A725" s="13"/>
      <c r="D725" s="15"/>
    </row>
    <row r="726" spans="1:4" ht="14.25" customHeight="1">
      <c r="A726" s="13"/>
      <c r="D726" s="15"/>
    </row>
    <row r="727" spans="1:4" ht="14.25" customHeight="1">
      <c r="A727" s="13"/>
      <c r="D727" s="15"/>
    </row>
    <row r="728" spans="1:4" ht="14.25" customHeight="1">
      <c r="A728" s="13"/>
      <c r="D728" s="15"/>
    </row>
    <row r="729" spans="1:4" ht="14.25" customHeight="1">
      <c r="A729" s="13"/>
      <c r="D729" s="15"/>
    </row>
    <row r="730" spans="1:4" ht="14.25" customHeight="1">
      <c r="A730" s="13"/>
      <c r="D730" s="15"/>
    </row>
    <row r="731" spans="1:4" ht="14.25" customHeight="1">
      <c r="A731" s="13"/>
      <c r="D731" s="15"/>
    </row>
    <row r="732" spans="1:4" ht="14.25" customHeight="1">
      <c r="A732" s="13"/>
      <c r="D732" s="15"/>
    </row>
    <row r="733" spans="1:4" ht="14.25" customHeight="1">
      <c r="A733" s="13"/>
      <c r="D733" s="15"/>
    </row>
    <row r="734" spans="1:4" ht="14.25" customHeight="1">
      <c r="A734" s="13"/>
      <c r="D734" s="15"/>
    </row>
    <row r="735" spans="1:4" ht="14.25" customHeight="1">
      <c r="A735" s="13"/>
      <c r="D735" s="15"/>
    </row>
    <row r="736" spans="1:4" ht="14.25" customHeight="1">
      <c r="A736" s="13"/>
      <c r="D736" s="15"/>
    </row>
    <row r="737" spans="1:4" ht="14.25" customHeight="1">
      <c r="A737" s="13"/>
      <c r="D737" s="15"/>
    </row>
    <row r="738" spans="1:4" ht="14.25" customHeight="1">
      <c r="A738" s="13"/>
      <c r="D738" s="15"/>
    </row>
    <row r="739" spans="1:4" ht="14.25" customHeight="1">
      <c r="A739" s="13"/>
      <c r="D739" s="15"/>
    </row>
    <row r="740" spans="1:4" ht="14.25" customHeight="1">
      <c r="A740" s="13"/>
      <c r="D740" s="15"/>
    </row>
    <row r="741" spans="1:4" ht="14.25" customHeight="1">
      <c r="A741" s="13"/>
      <c r="D741" s="15"/>
    </row>
    <row r="742" spans="1:4" ht="14.25" customHeight="1">
      <c r="A742" s="13"/>
      <c r="D742" s="15"/>
    </row>
    <row r="743" spans="1:4" ht="14.25" customHeight="1">
      <c r="A743" s="13"/>
      <c r="D743" s="15"/>
    </row>
    <row r="744" spans="1:4" ht="14.25" customHeight="1">
      <c r="A744" s="13"/>
      <c r="D744" s="15"/>
    </row>
    <row r="745" spans="1:4" ht="14.25" customHeight="1">
      <c r="A745" s="13"/>
      <c r="D745" s="15"/>
    </row>
    <row r="746" spans="1:4" ht="14.25" customHeight="1">
      <c r="A746" s="13"/>
      <c r="D746" s="15"/>
    </row>
    <row r="747" spans="1:4" ht="14.25" customHeight="1">
      <c r="A747" s="13"/>
      <c r="D747" s="15"/>
    </row>
    <row r="748" spans="1:4" ht="14.25" customHeight="1">
      <c r="A748" s="13"/>
      <c r="D748" s="15"/>
    </row>
    <row r="749" spans="1:4" ht="14.25" customHeight="1">
      <c r="A749" s="13"/>
      <c r="D749" s="15"/>
    </row>
    <row r="750" spans="1:4" ht="14.25" customHeight="1">
      <c r="A750" s="13"/>
      <c r="D750" s="15"/>
    </row>
    <row r="751" spans="1:4" ht="14.25" customHeight="1">
      <c r="A751" s="13"/>
      <c r="D751" s="15"/>
    </row>
    <row r="752" spans="1:4" ht="14.25" customHeight="1">
      <c r="A752" s="13"/>
      <c r="D752" s="15"/>
    </row>
    <row r="753" spans="1:4" ht="14.25" customHeight="1">
      <c r="A753" s="13"/>
      <c r="D753" s="15"/>
    </row>
    <row r="754" spans="1:4" ht="14.25" customHeight="1">
      <c r="A754" s="13"/>
      <c r="D754" s="15"/>
    </row>
    <row r="755" spans="1:4" ht="14.25" customHeight="1">
      <c r="A755" s="13"/>
      <c r="D755" s="15"/>
    </row>
    <row r="756" spans="1:4" ht="14.25" customHeight="1">
      <c r="A756" s="13"/>
      <c r="D756" s="15"/>
    </row>
    <row r="757" spans="1:4" ht="14.25" customHeight="1">
      <c r="A757" s="13"/>
      <c r="D757" s="15"/>
    </row>
    <row r="758" spans="1:4" ht="14.25" customHeight="1">
      <c r="A758" s="13"/>
      <c r="D758" s="15"/>
    </row>
    <row r="759" spans="1:4" ht="14.25" customHeight="1">
      <c r="A759" s="13"/>
      <c r="D759" s="15"/>
    </row>
    <row r="760" spans="1:4" ht="14.25" customHeight="1">
      <c r="A760" s="13"/>
      <c r="D760" s="15"/>
    </row>
    <row r="761" spans="1:4" ht="14.25" customHeight="1">
      <c r="A761" s="13"/>
      <c r="D761" s="15"/>
    </row>
    <row r="762" spans="1:4" ht="14.25" customHeight="1">
      <c r="A762" s="13"/>
      <c r="D762" s="15"/>
    </row>
    <row r="763" spans="1:4" ht="14.25" customHeight="1">
      <c r="A763" s="13"/>
      <c r="D763" s="15"/>
    </row>
    <row r="764" spans="1:4" ht="14.25" customHeight="1">
      <c r="A764" s="13"/>
      <c r="D764" s="15"/>
    </row>
    <row r="765" spans="1:4" ht="14.25" customHeight="1">
      <c r="A765" s="13"/>
      <c r="D765" s="15"/>
    </row>
    <row r="766" spans="1:4" ht="14.25" customHeight="1">
      <c r="A766" s="13"/>
      <c r="D766" s="15"/>
    </row>
    <row r="767" spans="1:4" ht="14.25" customHeight="1">
      <c r="A767" s="13"/>
      <c r="D767" s="15"/>
    </row>
    <row r="768" spans="1:4" ht="14.25" customHeight="1">
      <c r="A768" s="13"/>
      <c r="D768" s="15"/>
    </row>
    <row r="769" spans="1:4" ht="14.25" customHeight="1">
      <c r="A769" s="13"/>
      <c r="D769" s="15"/>
    </row>
    <row r="770" spans="1:4" ht="14.25" customHeight="1">
      <c r="A770" s="13"/>
      <c r="D770" s="15"/>
    </row>
    <row r="771" spans="1:4" ht="14.25" customHeight="1">
      <c r="A771" s="13"/>
      <c r="D771" s="15"/>
    </row>
    <row r="772" spans="1:4" ht="14.25" customHeight="1">
      <c r="A772" s="13"/>
      <c r="D772" s="15"/>
    </row>
    <row r="773" spans="1:4" ht="14.25" customHeight="1">
      <c r="A773" s="13"/>
      <c r="D773" s="15"/>
    </row>
    <row r="774" spans="1:4" ht="14.25" customHeight="1">
      <c r="A774" s="13"/>
      <c r="D774" s="15"/>
    </row>
    <row r="775" spans="1:4" ht="14.25" customHeight="1">
      <c r="A775" s="13"/>
      <c r="D775" s="15"/>
    </row>
    <row r="776" spans="1:4" ht="14.25" customHeight="1">
      <c r="A776" s="13"/>
      <c r="D776" s="15"/>
    </row>
    <row r="777" spans="1:4" ht="14.25" customHeight="1">
      <c r="A777" s="13"/>
      <c r="D777" s="15"/>
    </row>
    <row r="778" spans="1:4" ht="14.25" customHeight="1">
      <c r="A778" s="13"/>
      <c r="D778" s="15"/>
    </row>
    <row r="779" spans="1:4" ht="14.25" customHeight="1">
      <c r="A779" s="13"/>
      <c r="D779" s="15"/>
    </row>
    <row r="780" spans="1:4" ht="14.25" customHeight="1">
      <c r="A780" s="13"/>
      <c r="D780" s="15"/>
    </row>
    <row r="781" spans="1:4" ht="14.25" customHeight="1">
      <c r="A781" s="13"/>
      <c r="D781" s="15"/>
    </row>
    <row r="782" spans="1:4" ht="14.25" customHeight="1">
      <c r="A782" s="13"/>
      <c r="D782" s="15"/>
    </row>
    <row r="783" spans="1:4" ht="14.25" customHeight="1">
      <c r="A783" s="13"/>
      <c r="D783" s="15"/>
    </row>
    <row r="784" spans="1:4" ht="14.25" customHeight="1">
      <c r="A784" s="13"/>
      <c r="D784" s="15"/>
    </row>
    <row r="785" spans="1:4" ht="14.25" customHeight="1">
      <c r="A785" s="13"/>
      <c r="D785" s="15"/>
    </row>
    <row r="786" spans="1:4" ht="14.25" customHeight="1">
      <c r="A786" s="13"/>
      <c r="D786" s="15"/>
    </row>
    <row r="787" spans="1:4" ht="14.25" customHeight="1">
      <c r="A787" s="13"/>
      <c r="D787" s="15"/>
    </row>
    <row r="788" spans="1:4" ht="14.25" customHeight="1">
      <c r="A788" s="13"/>
      <c r="D788" s="15"/>
    </row>
    <row r="789" spans="1:4" ht="14.25" customHeight="1">
      <c r="A789" s="13"/>
      <c r="D789" s="15"/>
    </row>
    <row r="790" spans="1:4" ht="14.25" customHeight="1">
      <c r="A790" s="13"/>
      <c r="D790" s="15"/>
    </row>
    <row r="791" spans="1:4" ht="14.25" customHeight="1">
      <c r="A791" s="13"/>
      <c r="D791" s="15"/>
    </row>
    <row r="792" spans="1:4" ht="14.25" customHeight="1">
      <c r="A792" s="13"/>
      <c r="D792" s="15"/>
    </row>
    <row r="793" spans="1:4" ht="14.25" customHeight="1">
      <c r="A793" s="13"/>
      <c r="D793" s="15"/>
    </row>
    <row r="794" spans="1:4" ht="14.25" customHeight="1">
      <c r="A794" s="13"/>
      <c r="D794" s="15"/>
    </row>
    <row r="795" spans="1:4" ht="14.25" customHeight="1">
      <c r="A795" s="13"/>
      <c r="D795" s="15"/>
    </row>
    <row r="796" spans="1:4" ht="14.25" customHeight="1">
      <c r="A796" s="13"/>
      <c r="D796" s="15"/>
    </row>
    <row r="797" spans="1:4" ht="14.25" customHeight="1">
      <c r="A797" s="13"/>
      <c r="D797" s="15"/>
    </row>
    <row r="798" spans="1:4" ht="14.25" customHeight="1">
      <c r="A798" s="13"/>
      <c r="D798" s="15"/>
    </row>
    <row r="799" spans="1:4" ht="14.25" customHeight="1">
      <c r="A799" s="13"/>
      <c r="D799" s="15"/>
    </row>
    <row r="800" spans="1:4" ht="14.25" customHeight="1">
      <c r="A800" s="13"/>
      <c r="D800" s="15"/>
    </row>
    <row r="801" spans="1:4" ht="14.25" customHeight="1">
      <c r="A801" s="13"/>
      <c r="D801" s="15"/>
    </row>
    <row r="802" spans="1:4" ht="14.25" customHeight="1">
      <c r="A802" s="13"/>
      <c r="D802" s="15"/>
    </row>
    <row r="803" spans="1:4" ht="14.25" customHeight="1">
      <c r="A803" s="13"/>
      <c r="D803" s="15"/>
    </row>
    <row r="804" spans="1:4" ht="14.25" customHeight="1">
      <c r="A804" s="13"/>
      <c r="D804" s="15"/>
    </row>
    <row r="805" spans="1:4" ht="14.25" customHeight="1">
      <c r="A805" s="13"/>
      <c r="D805" s="15"/>
    </row>
    <row r="806" spans="1:4" ht="14.25" customHeight="1">
      <c r="A806" s="13"/>
      <c r="D806" s="15"/>
    </row>
    <row r="807" spans="1:4" ht="14.25" customHeight="1">
      <c r="A807" s="13"/>
      <c r="D807" s="15"/>
    </row>
    <row r="808" spans="1:4" ht="14.25" customHeight="1">
      <c r="A808" s="13"/>
      <c r="D808" s="15"/>
    </row>
    <row r="809" spans="1:4" ht="14.25" customHeight="1">
      <c r="A809" s="13"/>
      <c r="D809" s="15"/>
    </row>
    <row r="810" spans="1:4" ht="14.25" customHeight="1">
      <c r="A810" s="13"/>
      <c r="D810" s="15"/>
    </row>
    <row r="811" spans="1:4" ht="14.25" customHeight="1">
      <c r="A811" s="13"/>
      <c r="D811" s="15"/>
    </row>
    <row r="812" spans="1:4" ht="14.25" customHeight="1">
      <c r="A812" s="13"/>
      <c r="D812" s="15"/>
    </row>
    <row r="813" spans="1:4" ht="14.25" customHeight="1">
      <c r="A813" s="13"/>
      <c r="D813" s="15"/>
    </row>
    <row r="814" spans="1:4" ht="14.25" customHeight="1">
      <c r="A814" s="13"/>
      <c r="D814" s="15"/>
    </row>
    <row r="815" spans="1:4" ht="14.25" customHeight="1">
      <c r="A815" s="13"/>
      <c r="D815" s="15"/>
    </row>
    <row r="816" spans="1:4" ht="14.25" customHeight="1">
      <c r="A816" s="13"/>
      <c r="D816" s="15"/>
    </row>
    <row r="817" spans="1:4" ht="14.25" customHeight="1">
      <c r="A817" s="13"/>
      <c r="D817" s="15"/>
    </row>
    <row r="818" spans="1:4" ht="14.25" customHeight="1">
      <c r="A818" s="13"/>
      <c r="D818" s="15"/>
    </row>
    <row r="819" spans="1:4" ht="14.25" customHeight="1">
      <c r="A819" s="13"/>
      <c r="D819" s="15"/>
    </row>
    <row r="820" spans="1:4" ht="14.25" customHeight="1">
      <c r="A820" s="13"/>
      <c r="D820" s="15"/>
    </row>
    <row r="821" spans="1:4" ht="14.25" customHeight="1">
      <c r="A821" s="13"/>
      <c r="D821" s="15"/>
    </row>
    <row r="822" spans="1:4" ht="14.25" customHeight="1">
      <c r="A822" s="13"/>
      <c r="D822" s="15"/>
    </row>
    <row r="823" spans="1:4" ht="14.25" customHeight="1">
      <c r="A823" s="13"/>
      <c r="D823" s="15"/>
    </row>
    <row r="824" spans="1:4" ht="14.25" customHeight="1">
      <c r="A824" s="13"/>
      <c r="D824" s="15"/>
    </row>
    <row r="825" spans="1:4" ht="14.25" customHeight="1">
      <c r="A825" s="13"/>
      <c r="D825" s="15"/>
    </row>
    <row r="826" spans="1:4" ht="14.25" customHeight="1">
      <c r="A826" s="13"/>
      <c r="D826" s="15"/>
    </row>
    <row r="827" spans="1:4" ht="14.25" customHeight="1">
      <c r="A827" s="13"/>
      <c r="D827" s="15"/>
    </row>
    <row r="828" spans="1:4" ht="14.25" customHeight="1">
      <c r="A828" s="13"/>
      <c r="D828" s="15"/>
    </row>
    <row r="829" spans="1:4" ht="14.25" customHeight="1">
      <c r="A829" s="13"/>
      <c r="D829" s="15"/>
    </row>
    <row r="830" spans="1:4" ht="14.25" customHeight="1">
      <c r="A830" s="13"/>
      <c r="D830" s="15"/>
    </row>
    <row r="831" spans="1:4" ht="14.25" customHeight="1">
      <c r="A831" s="13"/>
      <c r="D831" s="15"/>
    </row>
    <row r="832" spans="1:4" ht="14.25" customHeight="1">
      <c r="A832" s="13"/>
      <c r="D832" s="15"/>
    </row>
    <row r="833" spans="1:4" ht="14.25" customHeight="1">
      <c r="A833" s="13"/>
      <c r="D833" s="15"/>
    </row>
    <row r="834" spans="1:4" ht="14.25" customHeight="1">
      <c r="A834" s="13"/>
      <c r="D834" s="15"/>
    </row>
    <row r="835" spans="1:4" ht="14.25" customHeight="1">
      <c r="A835" s="13"/>
      <c r="D835" s="15"/>
    </row>
    <row r="836" spans="1:4" ht="14.25" customHeight="1">
      <c r="A836" s="13"/>
      <c r="D836" s="15"/>
    </row>
    <row r="837" spans="1:4" ht="14.25" customHeight="1">
      <c r="A837" s="13"/>
      <c r="D837" s="15"/>
    </row>
    <row r="838" spans="1:4" ht="14.25" customHeight="1">
      <c r="A838" s="13"/>
      <c r="D838" s="15"/>
    </row>
    <row r="839" spans="1:4" ht="14.25" customHeight="1">
      <c r="A839" s="13"/>
      <c r="D839" s="15"/>
    </row>
    <row r="840" spans="1:4" ht="14.25" customHeight="1">
      <c r="A840" s="13"/>
      <c r="D840" s="15"/>
    </row>
    <row r="841" spans="1:4" ht="14.25" customHeight="1">
      <c r="A841" s="13"/>
      <c r="D841" s="15"/>
    </row>
    <row r="842" spans="1:4" ht="14.25" customHeight="1">
      <c r="A842" s="13"/>
      <c r="D842" s="15"/>
    </row>
    <row r="843" spans="1:4" ht="14.25" customHeight="1">
      <c r="A843" s="13"/>
      <c r="D843" s="15"/>
    </row>
    <row r="844" spans="1:4" ht="14.25" customHeight="1">
      <c r="A844" s="13"/>
      <c r="D844" s="15"/>
    </row>
    <row r="845" spans="1:4" ht="14.25" customHeight="1">
      <c r="A845" s="13"/>
      <c r="D845" s="15"/>
    </row>
    <row r="846" spans="1:4" ht="14.25" customHeight="1">
      <c r="A846" s="13"/>
      <c r="D846" s="15"/>
    </row>
    <row r="847" spans="1:4" ht="14.25" customHeight="1">
      <c r="A847" s="13"/>
      <c r="D847" s="15"/>
    </row>
    <row r="848" spans="1:4" ht="14.25" customHeight="1">
      <c r="A848" s="13"/>
      <c r="D848" s="15"/>
    </row>
    <row r="849" spans="1:4" ht="14.25" customHeight="1">
      <c r="A849" s="13"/>
      <c r="D849" s="15"/>
    </row>
    <row r="850" spans="1:4" ht="14.25" customHeight="1">
      <c r="A850" s="13"/>
      <c r="D850" s="15"/>
    </row>
    <row r="851" spans="1:4" ht="14.25" customHeight="1">
      <c r="A851" s="13"/>
      <c r="D851" s="15"/>
    </row>
    <row r="852" spans="1:4" ht="14.25" customHeight="1">
      <c r="A852" s="13"/>
      <c r="D852" s="15"/>
    </row>
    <row r="853" spans="1:4" ht="14.25" customHeight="1">
      <c r="A853" s="13"/>
      <c r="D853" s="15"/>
    </row>
    <row r="854" spans="1:4" ht="14.25" customHeight="1">
      <c r="A854" s="13"/>
      <c r="D854" s="15"/>
    </row>
    <row r="855" spans="1:4" ht="14.25" customHeight="1">
      <c r="A855" s="13"/>
      <c r="D855" s="15"/>
    </row>
    <row r="856" spans="1:4" ht="14.25" customHeight="1">
      <c r="A856" s="13"/>
      <c r="D856" s="15"/>
    </row>
    <row r="857" spans="1:4" ht="14.25" customHeight="1">
      <c r="A857" s="13"/>
      <c r="D857" s="15"/>
    </row>
    <row r="858" spans="1:4" ht="14.25" customHeight="1">
      <c r="A858" s="13"/>
      <c r="D858" s="15"/>
    </row>
    <row r="859" spans="1:4" ht="14.25" customHeight="1">
      <c r="A859" s="13"/>
      <c r="D859" s="15"/>
    </row>
    <row r="860" spans="1:4" ht="14.25" customHeight="1">
      <c r="A860" s="13"/>
      <c r="D860" s="15"/>
    </row>
    <row r="861" spans="1:4" ht="14.25" customHeight="1">
      <c r="A861" s="13"/>
      <c r="D861" s="15"/>
    </row>
    <row r="862" spans="1:4" ht="14.25" customHeight="1">
      <c r="A862" s="13"/>
      <c r="D862" s="15"/>
    </row>
    <row r="863" spans="1:4" ht="14.25" customHeight="1">
      <c r="A863" s="13"/>
      <c r="D863" s="15"/>
    </row>
    <row r="864" spans="1:4" ht="14.25" customHeight="1">
      <c r="A864" s="13"/>
      <c r="D864" s="15"/>
    </row>
    <row r="865" spans="1:4" ht="14.25" customHeight="1">
      <c r="A865" s="13"/>
      <c r="D865" s="15"/>
    </row>
    <row r="866" spans="1:4" ht="14.25" customHeight="1">
      <c r="A866" s="13"/>
      <c r="D866" s="15"/>
    </row>
    <row r="867" spans="1:4" ht="14.25" customHeight="1">
      <c r="A867" s="13"/>
      <c r="D867" s="15"/>
    </row>
    <row r="868" spans="1:4" ht="14.25" customHeight="1">
      <c r="A868" s="13"/>
      <c r="D868" s="15"/>
    </row>
    <row r="869" spans="1:4" ht="14.25" customHeight="1">
      <c r="A869" s="13"/>
      <c r="D869" s="15"/>
    </row>
    <row r="870" spans="1:4" ht="14.25" customHeight="1">
      <c r="A870" s="13"/>
      <c r="D870" s="15"/>
    </row>
    <row r="871" spans="1:4" ht="14.25" customHeight="1">
      <c r="A871" s="13"/>
      <c r="D871" s="15"/>
    </row>
    <row r="872" spans="1:4" ht="14.25" customHeight="1">
      <c r="A872" s="13"/>
      <c r="D872" s="15"/>
    </row>
    <row r="873" spans="1:4" ht="14.25" customHeight="1">
      <c r="A873" s="13"/>
      <c r="D873" s="15"/>
    </row>
    <row r="874" spans="1:4" ht="14.25" customHeight="1">
      <c r="A874" s="13"/>
      <c r="D874" s="15"/>
    </row>
    <row r="875" spans="1:4" ht="14.25" customHeight="1">
      <c r="A875" s="13"/>
      <c r="D875" s="15"/>
    </row>
    <row r="876" spans="1:4" ht="14.25" customHeight="1">
      <c r="A876" s="13"/>
      <c r="D876" s="15"/>
    </row>
    <row r="877" spans="1:4" ht="14.25" customHeight="1">
      <c r="A877" s="13"/>
      <c r="D877" s="15"/>
    </row>
    <row r="878" spans="1:4" ht="14.25" customHeight="1">
      <c r="A878" s="13"/>
      <c r="D878" s="15"/>
    </row>
    <row r="879" spans="1:4" ht="14.25" customHeight="1">
      <c r="A879" s="13"/>
      <c r="D879" s="15"/>
    </row>
    <row r="880" spans="1:4" ht="14.25" customHeight="1">
      <c r="A880" s="13"/>
      <c r="D880" s="15"/>
    </row>
    <row r="881" spans="1:4" ht="14.25" customHeight="1">
      <c r="A881" s="13"/>
      <c r="D881" s="15"/>
    </row>
    <row r="882" spans="1:4" ht="14.25" customHeight="1">
      <c r="A882" s="13"/>
      <c r="D882" s="15"/>
    </row>
    <row r="883" spans="1:4" ht="14.25" customHeight="1">
      <c r="A883" s="13"/>
      <c r="D883" s="15"/>
    </row>
    <row r="884" spans="1:4" ht="14.25" customHeight="1">
      <c r="A884" s="13"/>
      <c r="D884" s="15"/>
    </row>
    <row r="885" spans="1:4" ht="14.25" customHeight="1">
      <c r="A885" s="13"/>
      <c r="D885" s="15"/>
    </row>
    <row r="886" spans="1:4" ht="14.25" customHeight="1">
      <c r="A886" s="13"/>
      <c r="D886" s="15"/>
    </row>
    <row r="887" spans="1:4" ht="14.25" customHeight="1">
      <c r="A887" s="13"/>
      <c r="D887" s="15"/>
    </row>
    <row r="888" spans="1:4" ht="14.25" customHeight="1">
      <c r="A888" s="13"/>
      <c r="D888" s="15"/>
    </row>
    <row r="889" spans="1:4" ht="14.25" customHeight="1">
      <c r="A889" s="13"/>
      <c r="D889" s="15"/>
    </row>
    <row r="890" spans="1:4" ht="14.25" customHeight="1">
      <c r="A890" s="13"/>
      <c r="D890" s="15"/>
    </row>
    <row r="891" spans="1:4" ht="14.25" customHeight="1">
      <c r="A891" s="13"/>
      <c r="D891" s="15"/>
    </row>
    <row r="892" spans="1:4" ht="14.25" customHeight="1">
      <c r="A892" s="13"/>
      <c r="D892" s="15"/>
    </row>
    <row r="893" spans="1:4" ht="14.25" customHeight="1">
      <c r="A893" s="13"/>
      <c r="D893" s="15"/>
    </row>
    <row r="894" spans="1:4" ht="14.25" customHeight="1">
      <c r="A894" s="13"/>
      <c r="D894" s="15"/>
    </row>
    <row r="895" spans="1:4" ht="14.25" customHeight="1">
      <c r="A895" s="13"/>
      <c r="D895" s="15"/>
    </row>
    <row r="896" spans="1:4" ht="14.25" customHeight="1">
      <c r="A896" s="13"/>
      <c r="D896" s="15"/>
    </row>
    <row r="897" spans="1:4" ht="14.25" customHeight="1">
      <c r="A897" s="13"/>
      <c r="D897" s="15"/>
    </row>
    <row r="898" spans="1:4" ht="14.25" customHeight="1">
      <c r="A898" s="13"/>
      <c r="D898" s="15"/>
    </row>
    <row r="899" spans="1:4" ht="14.25" customHeight="1">
      <c r="A899" s="13"/>
      <c r="D899" s="15"/>
    </row>
    <row r="900" spans="1:4" ht="14.25" customHeight="1">
      <c r="A900" s="13"/>
      <c r="D900" s="15"/>
    </row>
    <row r="901" spans="1:4" ht="14.25" customHeight="1">
      <c r="A901" s="13"/>
      <c r="D901" s="15"/>
    </row>
    <row r="902" spans="1:4" ht="14.25" customHeight="1">
      <c r="A902" s="13"/>
      <c r="D902" s="15"/>
    </row>
    <row r="903" spans="1:4" ht="14.25" customHeight="1">
      <c r="A903" s="13"/>
      <c r="D903" s="15"/>
    </row>
    <row r="904" spans="1:4" ht="14.25" customHeight="1">
      <c r="A904" s="13"/>
      <c r="D904" s="15"/>
    </row>
    <row r="905" spans="1:4" ht="14.25" customHeight="1">
      <c r="A905" s="13"/>
      <c r="D905" s="15"/>
    </row>
    <row r="906" spans="1:4" ht="14.25" customHeight="1">
      <c r="A906" s="13"/>
      <c r="D906" s="15"/>
    </row>
    <row r="907" spans="1:4" ht="14.25" customHeight="1">
      <c r="A907" s="13"/>
      <c r="D907" s="15"/>
    </row>
    <row r="908" spans="1:4" ht="14.25" customHeight="1">
      <c r="A908" s="13"/>
      <c r="D908" s="15"/>
    </row>
    <row r="909" spans="1:4" ht="14.25" customHeight="1">
      <c r="A909" s="13"/>
      <c r="D909" s="15"/>
    </row>
    <row r="910" spans="1:4" ht="14.25" customHeight="1">
      <c r="A910" s="13"/>
      <c r="D910" s="15"/>
    </row>
    <row r="911" spans="1:4" ht="14.25" customHeight="1">
      <c r="A911" s="13"/>
      <c r="D911" s="15"/>
    </row>
    <row r="912" spans="1:4" ht="14.25" customHeight="1">
      <c r="A912" s="13"/>
      <c r="D912" s="15"/>
    </row>
    <row r="913" spans="1:4" ht="14.25" customHeight="1">
      <c r="A913" s="13"/>
      <c r="D913" s="15"/>
    </row>
    <row r="914" spans="1:4" ht="14.25" customHeight="1">
      <c r="A914" s="13"/>
      <c r="D914" s="15"/>
    </row>
    <row r="915" spans="1:4" ht="14.25" customHeight="1">
      <c r="A915" s="13"/>
      <c r="D915" s="15"/>
    </row>
    <row r="916" spans="1:4" ht="14.25" customHeight="1">
      <c r="A916" s="13"/>
      <c r="D916" s="15"/>
    </row>
    <row r="917" spans="1:4" ht="14.25" customHeight="1">
      <c r="A917" s="13"/>
      <c r="D917" s="15"/>
    </row>
    <row r="918" spans="1:4" ht="14.25" customHeight="1">
      <c r="A918" s="13"/>
      <c r="D918" s="15"/>
    </row>
    <row r="919" spans="1:4" ht="14.25" customHeight="1">
      <c r="A919" s="13"/>
      <c r="D919" s="15"/>
    </row>
    <row r="920" spans="1:4" ht="14.25" customHeight="1">
      <c r="A920" s="13"/>
      <c r="D920" s="15"/>
    </row>
    <row r="921" spans="1:4" ht="14.25" customHeight="1">
      <c r="A921" s="13"/>
      <c r="D921" s="15"/>
    </row>
    <row r="922" spans="1:4" ht="14.25" customHeight="1">
      <c r="A922" s="13"/>
      <c r="D922" s="15"/>
    </row>
    <row r="923" spans="1:4" ht="14.25" customHeight="1">
      <c r="A923" s="13"/>
      <c r="D923" s="15"/>
    </row>
    <row r="924" spans="1:4" ht="14.25" customHeight="1">
      <c r="A924" s="13"/>
      <c r="D924" s="15"/>
    </row>
    <row r="925" spans="1:4" ht="14.25" customHeight="1">
      <c r="A925" s="13"/>
      <c r="D925" s="15"/>
    </row>
    <row r="926" spans="1:4" ht="14.25" customHeight="1">
      <c r="A926" s="13"/>
      <c r="D926" s="15"/>
    </row>
    <row r="927" spans="1:4" ht="14.25" customHeight="1">
      <c r="A927" s="13"/>
      <c r="D927" s="15"/>
    </row>
    <row r="928" spans="1:4" ht="14.25" customHeight="1">
      <c r="A928" s="13"/>
      <c r="D928" s="15"/>
    </row>
    <row r="929" spans="1:4" ht="14.25" customHeight="1">
      <c r="A929" s="13"/>
      <c r="D929" s="15"/>
    </row>
    <row r="930" spans="1:4" ht="14.25" customHeight="1">
      <c r="A930" s="13"/>
      <c r="D930" s="15"/>
    </row>
    <row r="931" spans="1:4" ht="14.25" customHeight="1">
      <c r="A931" s="13"/>
      <c r="D931" s="15"/>
    </row>
    <row r="932" spans="1:4" ht="14.25" customHeight="1">
      <c r="A932" s="13"/>
      <c r="D932" s="15"/>
    </row>
    <row r="933" spans="1:4" ht="14.25" customHeight="1">
      <c r="A933" s="13"/>
      <c r="D933" s="15"/>
    </row>
    <row r="934" spans="1:4" ht="14.25" customHeight="1">
      <c r="A934" s="13"/>
      <c r="D934" s="15"/>
    </row>
    <row r="935" spans="1:4" ht="14.25" customHeight="1">
      <c r="A935" s="13"/>
      <c r="D935" s="15"/>
    </row>
    <row r="936" spans="1:4" ht="14.25" customHeight="1">
      <c r="A936" s="13"/>
      <c r="D936" s="15"/>
    </row>
    <row r="937" spans="1:4" ht="14.25" customHeight="1">
      <c r="A937" s="13"/>
      <c r="D937" s="15"/>
    </row>
    <row r="938" spans="1:4" ht="14.25" customHeight="1">
      <c r="A938" s="13"/>
      <c r="D938" s="15"/>
    </row>
    <row r="939" spans="1:4" ht="14.25" customHeight="1">
      <c r="A939" s="13"/>
      <c r="D939" s="15"/>
    </row>
    <row r="940" spans="1:4" ht="14.25" customHeight="1">
      <c r="A940" s="13"/>
      <c r="D940" s="15"/>
    </row>
    <row r="941" spans="1:4" ht="14.25" customHeight="1">
      <c r="A941" s="13"/>
      <c r="D941" s="15"/>
    </row>
    <row r="942" spans="1:4" ht="14.25" customHeight="1">
      <c r="A942" s="13"/>
      <c r="D942" s="15"/>
    </row>
    <row r="943" spans="1:4" ht="14.25" customHeight="1">
      <c r="A943" s="13"/>
      <c r="D943" s="15"/>
    </row>
    <row r="944" spans="1:4" ht="14.25" customHeight="1">
      <c r="A944" s="13"/>
      <c r="D944" s="15"/>
    </row>
    <row r="945" spans="1:4" ht="14.25" customHeight="1">
      <c r="A945" s="13"/>
      <c r="D945" s="15"/>
    </row>
    <row r="946" spans="1:4" ht="14.25" customHeight="1">
      <c r="A946" s="13"/>
      <c r="D946" s="15"/>
    </row>
    <row r="947" spans="1:4" ht="14.25" customHeight="1">
      <c r="A947" s="13"/>
      <c r="D947" s="15"/>
    </row>
    <row r="948" spans="1:4" ht="14.25" customHeight="1">
      <c r="A948" s="13"/>
      <c r="D948" s="15"/>
    </row>
    <row r="949" spans="1:4" ht="14.25" customHeight="1">
      <c r="A949" s="13"/>
      <c r="D949" s="15"/>
    </row>
    <row r="950" spans="1:4" ht="14.25" customHeight="1">
      <c r="A950" s="13"/>
      <c r="D950" s="15"/>
    </row>
    <row r="951" spans="1:4" ht="14.25" customHeight="1">
      <c r="A951" s="13"/>
      <c r="D951" s="15"/>
    </row>
    <row r="952" spans="1:4" ht="14.25" customHeight="1">
      <c r="A952" s="13"/>
      <c r="D952" s="15"/>
    </row>
    <row r="953" spans="1:4" ht="14.25" customHeight="1">
      <c r="A953" s="13"/>
      <c r="D953" s="15"/>
    </row>
    <row r="954" spans="1:4" ht="14.25" customHeight="1">
      <c r="A954" s="13"/>
      <c r="D954" s="15"/>
    </row>
    <row r="955" spans="1:4" ht="14.25" customHeight="1">
      <c r="A955" s="13"/>
      <c r="D955" s="15"/>
    </row>
    <row r="956" spans="1:4" ht="14.25" customHeight="1">
      <c r="A956" s="13"/>
      <c r="D956" s="15"/>
    </row>
    <row r="957" spans="1:4" ht="14.25" customHeight="1">
      <c r="A957" s="13"/>
      <c r="D957" s="15"/>
    </row>
    <row r="958" spans="1:4" ht="14.25" customHeight="1">
      <c r="A958" s="13"/>
      <c r="D958" s="15"/>
    </row>
    <row r="959" spans="1:4" ht="14.25" customHeight="1">
      <c r="A959" s="13"/>
      <c r="D959" s="15"/>
    </row>
    <row r="960" spans="1:4" ht="14.25" customHeight="1">
      <c r="A960" s="13"/>
      <c r="D960" s="15"/>
    </row>
    <row r="961" spans="1:4" ht="14.25" customHeight="1">
      <c r="A961" s="13"/>
      <c r="D961" s="15"/>
    </row>
    <row r="962" spans="1:4" ht="14.25" customHeight="1">
      <c r="A962" s="13"/>
      <c r="D962" s="15"/>
    </row>
    <row r="963" spans="1:4" ht="14.25" customHeight="1">
      <c r="A963" s="13"/>
      <c r="D963" s="15"/>
    </row>
    <row r="964" spans="1:4" ht="14.25" customHeight="1">
      <c r="A964" s="13"/>
      <c r="D964" s="15"/>
    </row>
    <row r="965" spans="1:4" ht="14.25" customHeight="1">
      <c r="A965" s="13"/>
      <c r="D965" s="15"/>
    </row>
    <row r="966" spans="1:4" ht="14.25" customHeight="1">
      <c r="A966" s="13"/>
      <c r="D966" s="15"/>
    </row>
    <row r="967" spans="1:4" ht="14.25" customHeight="1">
      <c r="A967" s="13"/>
      <c r="D967" s="15"/>
    </row>
    <row r="968" spans="1:4" ht="14.25" customHeight="1">
      <c r="A968" s="13"/>
      <c r="D968" s="15"/>
    </row>
    <row r="969" spans="1:4" ht="14.25" customHeight="1">
      <c r="A969" s="13"/>
      <c r="D969" s="15"/>
    </row>
    <row r="970" spans="1:4" ht="14.25" customHeight="1">
      <c r="A970" s="13"/>
      <c r="D970" s="15"/>
    </row>
    <row r="971" spans="1:4" ht="14.25" customHeight="1">
      <c r="A971" s="13"/>
      <c r="D971" s="15"/>
    </row>
    <row r="972" spans="1:4" ht="14.25" customHeight="1">
      <c r="A972" s="13"/>
      <c r="D972" s="15"/>
    </row>
    <row r="973" spans="1:4" ht="14.25" customHeight="1">
      <c r="A973" s="13"/>
      <c r="D973" s="15"/>
    </row>
    <row r="974" spans="1:4" ht="14.25" customHeight="1">
      <c r="A974" s="13"/>
      <c r="D974" s="15"/>
    </row>
    <row r="975" spans="1:4" ht="14.25" customHeight="1">
      <c r="A975" s="13"/>
      <c r="D975" s="15"/>
    </row>
    <row r="976" spans="1:4" ht="14.25" customHeight="1">
      <c r="A976" s="13"/>
      <c r="D976" s="15"/>
    </row>
    <row r="977" spans="1:4" ht="14.25" customHeight="1">
      <c r="A977" s="13"/>
      <c r="D977" s="15"/>
    </row>
    <row r="978" spans="1:4" ht="14.25" customHeight="1">
      <c r="A978" s="13"/>
      <c r="D978" s="15"/>
    </row>
    <row r="979" spans="1:4" ht="14.25" customHeight="1">
      <c r="A979" s="13"/>
      <c r="D979" s="15"/>
    </row>
    <row r="980" spans="1:4" ht="14.25" customHeight="1">
      <c r="A980" s="13"/>
      <c r="D980" s="15"/>
    </row>
    <row r="981" spans="1:4" ht="14.25" customHeight="1">
      <c r="A981" s="13"/>
      <c r="D981" s="15"/>
    </row>
    <row r="982" spans="1:4" ht="14.25" customHeight="1">
      <c r="A982" s="13"/>
      <c r="D982" s="15"/>
    </row>
    <row r="983" spans="1:4" ht="14.25" customHeight="1">
      <c r="A983" s="13"/>
      <c r="D983" s="15"/>
    </row>
    <row r="984" spans="1:4" ht="14.25" customHeight="1">
      <c r="A984" s="13"/>
      <c r="D984" s="15"/>
    </row>
    <row r="985" spans="1:4" ht="14.25" customHeight="1">
      <c r="A985" s="13"/>
      <c r="D985" s="15"/>
    </row>
    <row r="986" spans="1:4" ht="14.25" customHeight="1">
      <c r="A986" s="13"/>
      <c r="D986" s="15"/>
    </row>
    <row r="987" spans="1:4" ht="14.25" customHeight="1">
      <c r="A987" s="13"/>
      <c r="D987" s="15"/>
    </row>
    <row r="988" spans="1:4" ht="14.25" customHeight="1">
      <c r="A988" s="13"/>
      <c r="D988" s="15"/>
    </row>
    <row r="989" spans="1:4" ht="14.25" customHeight="1">
      <c r="A989" s="13"/>
      <c r="D989" s="15"/>
    </row>
    <row r="990" spans="1:4" ht="14.25" customHeight="1">
      <c r="A990" s="13"/>
      <c r="D990" s="15"/>
    </row>
    <row r="991" spans="1:4" ht="14.25" customHeight="1">
      <c r="A991" s="13"/>
      <c r="D991" s="15"/>
    </row>
    <row r="992" spans="1:4" ht="14.25" customHeight="1">
      <c r="A992" s="13"/>
      <c r="D992" s="15"/>
    </row>
    <row r="993" spans="1:4" ht="14.25" customHeight="1">
      <c r="A993" s="13"/>
      <c r="D993" s="15"/>
    </row>
    <row r="994" spans="1:4" ht="14.25" customHeight="1">
      <c r="A994" s="13"/>
      <c r="D994" s="15"/>
    </row>
    <row r="995" spans="1:4" ht="14.25" customHeight="1">
      <c r="A995" s="13"/>
      <c r="D995" s="15"/>
    </row>
    <row r="996" spans="1:4" ht="14.25" customHeight="1">
      <c r="A996" s="13"/>
      <c r="D996" s="15"/>
    </row>
    <row r="997" spans="1:4" ht="14.25" customHeight="1">
      <c r="A997" s="13"/>
      <c r="D997" s="15"/>
    </row>
    <row r="998" spans="1:4" ht="14.25" customHeight="1">
      <c r="A998" s="13"/>
      <c r="D998" s="15"/>
    </row>
    <row r="999" spans="1:4" ht="14.25" customHeight="1">
      <c r="A999" s="13"/>
      <c r="D999" s="15"/>
    </row>
    <row r="1000" spans="1:4" ht="14.25" customHeight="1">
      <c r="A1000" s="13"/>
      <c r="D1000" s="15"/>
    </row>
  </sheetData>
  <dataValidations count="5">
    <dataValidation type="list" allowBlank="1" showErrorMessage="1" sqref="C3 C7 C9 C11:C33 F11:G33 C35:C36 F35:G36 C41 C43:C65 F43:G65 C67:C68 F67:G68 C73 C75:C91 F75:G91 C93:C94 F93:G94 C99 C101:C125 F101:G125 C127:C128 F127:G128 C133 C135:C151 F135:G151 C153:C154 F153:G154 C159 C161:C183 F161:G183 C185:C186 F185:G186 C191 C193:C215 F193:G215 C217:C218 F217:G218 C223 C225:C243 F225:G243 C245:C246 F245:G246 C251 C253:C271 F253:G271 C273:C274 F273:G274 C279 C281:C298 F281:G298 C300:C301 F300:G301 C306 C308:C333 F308:G333 C335:C336 F335:G336 C341 C343:C363 F343:G363 C365:C366 F365:G366" xr:uid="{00000000-0002-0000-0800-000000000000}">
      <formula1>"T,N"</formula1>
    </dataValidation>
    <dataValidation type="list" allowBlank="1" showErrorMessage="1" sqref="E27:E29 B59:B61 E59:E61 B85:B87 E85:E87 B119:B121 E119:E121 B145:B147 E145:E147 B177:B179 E177:E179 B209:B211 E209:E211 B237:B239 E237:E239 B265:B267 E265:E267 B292:B294 E292:E294 B327:B329 E327:E329 B357:B359 E357:E359" xr:uid="{00000000-0002-0000-0800-000001000000}">
      <formula1>$J$2:$J$3</formula1>
    </dataValidation>
    <dataValidation type="list" allowBlank="1" showErrorMessage="1" sqref="C6 C39 F39 C71 F71 C97 F97 F131 C131:C132 C157 F157 C189 F189 C221 F221 C249 F249 C277 F277 C304 F304 C339:C340 F339:F340 C369 F369" xr:uid="{00000000-0002-0000-0800-000002000000}">
      <formula1>"3,2,1,0"</formula1>
    </dataValidation>
    <dataValidation type="list" allowBlank="1" showErrorMessage="1" sqref="E31:E33 B63:B65 E63:E65 B89:B91 E89:E91 B123:B125 E123:E125 B149:B151 E149:E151 B181:B183 E181:E183 B213:B215 E213:E215 B241:B243 E241:E243 B269:B271 E269:E271 B296:B298 E296:E298 B331:B333 E331:E333 B361:B363 E361:E363" xr:uid="{00000000-0002-0000-0800-000004000000}">
      <formula1>$N$2:$N$3</formula1>
    </dataValidation>
    <dataValidation type="list" allowBlank="1" showErrorMessage="1" sqref="G6 G39 G71 G97 G131:G132 G157 G189 G221 G249 G277 G304 G339:G340 G369" xr:uid="{00000000-0002-0000-0800-000005000000}">
      <formula1>"Tak,Nie"</formula1>
    </dataValidation>
  </dataValidations>
  <pageMargins left="0.7" right="0.7" top="0.75" bottom="0.75" header="0" footer="0"/>
  <pageSetup paperSize="9" orientation="portrait"/>
  <legacy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800-000003000000}">
          <x14:formula1>
            <xm:f>'Katalogi kosztów kwalifik.'!$G$4:$G$48</xm:f>
          </x14:formula1>
          <xm:sqref>B27:B29</xm:sqref>
        </x14:dataValidation>
        <x14:dataValidation type="list" allowBlank="1" showErrorMessage="1" xr:uid="{00000000-0002-0000-0800-000006000000}">
          <x14:formula1>
            <xm:f>'Katalogi kosztów kwalifik.'!$K$4:$K$38</xm:f>
          </x14:formula1>
          <xm:sqref>B31:B33</xm:sqref>
        </x14:dataValidation>
        <x14:dataValidation type="list" allowBlank="1" showErrorMessage="1" xr:uid="{00000000-0002-0000-0800-000007000000}">
          <x14:formula1>
            <xm:f>'Katalogi kosztów kwalifik.'!$C$4:$C$37</xm:f>
          </x14:formula1>
          <xm:sqref>B23:B25 E23:E25 B55:B57 E55:E57 B81:B83 E81:E83 B115:B117 E115:E117 B141:B143 E141:E143 B173:B175 E173:E175 B205:B207 E205:E207 B233:B235 E233:E235 B261:B263 E261:E263 B288:B290 E288:E290 B323:B325 E323:E325 B353:B355 E353:E355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C1:M1000"/>
  <sheetViews>
    <sheetView workbookViewId="0"/>
  </sheetViews>
  <sheetFormatPr defaultColWidth="14.42578125" defaultRowHeight="15" customHeight="1"/>
  <cols>
    <col min="1" max="2" width="8.7109375" customWidth="1"/>
    <col min="3" max="3" width="13.28515625" customWidth="1"/>
    <col min="4" max="4" width="28.42578125" customWidth="1"/>
    <col min="5" max="5" width="8.7109375" customWidth="1"/>
    <col min="6" max="6" width="15.5703125" customWidth="1"/>
    <col min="7" max="7" width="13.5703125" customWidth="1"/>
    <col min="8" max="10" width="8.7109375" customWidth="1"/>
    <col min="11" max="11" width="11.7109375" customWidth="1"/>
    <col min="12" max="12" width="10.7109375" customWidth="1"/>
    <col min="13" max="13" width="48" customWidth="1"/>
    <col min="14" max="26" width="8.7109375" customWidth="1"/>
  </cols>
  <sheetData>
    <row r="1" spans="3:13" ht="14.25" customHeight="1"/>
    <row r="2" spans="3:13" ht="14.25" customHeight="1"/>
    <row r="3" spans="3:13" ht="14.25" customHeight="1">
      <c r="F3" s="65" t="s">
        <v>952</v>
      </c>
      <c r="H3" s="66" t="s">
        <v>953</v>
      </c>
      <c r="L3" s="66" t="s">
        <v>954</v>
      </c>
    </row>
    <row r="4" spans="3:13" ht="14.25" customHeight="1">
      <c r="F4" s="12" t="s">
        <v>955</v>
      </c>
      <c r="H4" s="12">
        <v>0</v>
      </c>
      <c r="L4" s="12" t="s">
        <v>955</v>
      </c>
      <c r="M4" s="12" t="s">
        <v>956</v>
      </c>
    </row>
    <row r="5" spans="3:13" ht="14.25" customHeight="1">
      <c r="C5" s="12" t="s">
        <v>957</v>
      </c>
      <c r="D5" s="138" t="s">
        <v>958</v>
      </c>
      <c r="F5" s="12" t="s">
        <v>959</v>
      </c>
      <c r="H5" s="12">
        <v>1</v>
      </c>
      <c r="L5" s="12" t="s">
        <v>960</v>
      </c>
      <c r="M5" s="12" t="s">
        <v>961</v>
      </c>
    </row>
    <row r="6" spans="3:13" ht="14.25" customHeight="1">
      <c r="H6" s="12">
        <v>2</v>
      </c>
      <c r="L6" s="12" t="s">
        <v>959</v>
      </c>
      <c r="M6" s="12" t="s">
        <v>956</v>
      </c>
    </row>
    <row r="7" spans="3:13" ht="14.25" customHeight="1">
      <c r="H7" s="12">
        <v>3</v>
      </c>
    </row>
    <row r="8" spans="3:13" ht="14.25" customHeight="1"/>
    <row r="9" spans="3:13" ht="14.25" customHeight="1"/>
    <row r="10" spans="3:13" ht="14.25" customHeight="1"/>
    <row r="11" spans="3:13" ht="14.25" customHeight="1"/>
    <row r="12" spans="3:13" ht="14.25" customHeight="1"/>
    <row r="13" spans="3:13" ht="14.25" customHeight="1"/>
    <row r="14" spans="3:13" ht="14.25" customHeight="1"/>
    <row r="15" spans="3:13" ht="14.25" customHeight="1"/>
    <row r="16" spans="3:13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L1000"/>
  <sheetViews>
    <sheetView workbookViewId="0"/>
  </sheetViews>
  <sheetFormatPr defaultColWidth="14.42578125" defaultRowHeight="15" customHeight="1"/>
  <cols>
    <col min="1" max="1" width="8.7109375" customWidth="1"/>
    <col min="2" max="2" width="5.7109375" customWidth="1"/>
    <col min="3" max="3" width="110.7109375" customWidth="1"/>
    <col min="4" max="4" width="12.7109375" customWidth="1"/>
    <col min="5" max="5" width="8.7109375" customWidth="1"/>
    <col min="6" max="6" width="5.7109375" customWidth="1"/>
    <col min="7" max="7" width="110.7109375" customWidth="1"/>
    <col min="8" max="8" width="12.5703125" customWidth="1"/>
    <col min="9" max="9" width="8.7109375" customWidth="1"/>
    <col min="10" max="10" width="5.7109375" customWidth="1"/>
    <col min="11" max="11" width="110.7109375" customWidth="1"/>
    <col min="12" max="12" width="11.7109375" customWidth="1"/>
    <col min="13" max="26" width="8.7109375" customWidth="1"/>
  </cols>
  <sheetData>
    <row r="1" spans="2:12" ht="14.25" customHeight="1"/>
    <row r="2" spans="2:12" ht="24" customHeight="1">
      <c r="B2" s="109" t="s">
        <v>962</v>
      </c>
      <c r="C2" s="139"/>
      <c r="D2" s="139"/>
      <c r="F2" s="109" t="s">
        <v>963</v>
      </c>
      <c r="G2" s="139"/>
      <c r="H2" s="139"/>
      <c r="J2" s="110" t="s">
        <v>964</v>
      </c>
      <c r="K2" s="139"/>
      <c r="L2" s="139"/>
    </row>
    <row r="3" spans="2:12" ht="14.25" customHeight="1">
      <c r="B3" s="67" t="s">
        <v>965</v>
      </c>
      <c r="C3" s="68" t="s">
        <v>966</v>
      </c>
      <c r="D3" s="69" t="s">
        <v>967</v>
      </c>
      <c r="E3" s="70"/>
      <c r="F3" s="71" t="s">
        <v>965</v>
      </c>
      <c r="G3" s="72" t="s">
        <v>966</v>
      </c>
      <c r="H3" s="73" t="s">
        <v>967</v>
      </c>
      <c r="J3" s="71" t="s">
        <v>965</v>
      </c>
      <c r="K3" s="72" t="s">
        <v>968</v>
      </c>
      <c r="L3" s="73" t="s">
        <v>967</v>
      </c>
    </row>
    <row r="4" spans="2:12" ht="14.25" customHeight="1">
      <c r="B4" s="74">
        <v>1</v>
      </c>
      <c r="C4" s="75" t="s">
        <v>969</v>
      </c>
      <c r="D4" s="76" t="s">
        <v>970</v>
      </c>
      <c r="E4" s="36"/>
      <c r="F4" s="74">
        <v>1</v>
      </c>
      <c r="G4" s="75" t="s">
        <v>97</v>
      </c>
      <c r="H4" s="76" t="s">
        <v>971</v>
      </c>
      <c r="I4" s="36"/>
      <c r="J4" s="74">
        <v>1</v>
      </c>
      <c r="K4" s="75" t="s">
        <v>972</v>
      </c>
      <c r="L4" s="76" t="s">
        <v>973</v>
      </c>
    </row>
    <row r="5" spans="2:12" ht="14.25" customHeight="1">
      <c r="B5" s="77">
        <v>2</v>
      </c>
      <c r="C5" s="78" t="s">
        <v>974</v>
      </c>
      <c r="D5" s="79" t="s">
        <v>975</v>
      </c>
      <c r="E5" s="36"/>
      <c r="F5" s="77">
        <v>2</v>
      </c>
      <c r="G5" s="78" t="s">
        <v>976</v>
      </c>
      <c r="H5" s="79" t="s">
        <v>977</v>
      </c>
      <c r="I5" s="36"/>
      <c r="J5" s="77">
        <v>2</v>
      </c>
      <c r="K5" s="80" t="s">
        <v>978</v>
      </c>
      <c r="L5" s="79" t="s">
        <v>979</v>
      </c>
    </row>
    <row r="6" spans="2:12" ht="14.25" customHeight="1">
      <c r="B6" s="77">
        <v>3</v>
      </c>
      <c r="C6" s="78" t="s">
        <v>980</v>
      </c>
      <c r="D6" s="79" t="s">
        <v>981</v>
      </c>
      <c r="E6" s="36"/>
      <c r="F6" s="77">
        <v>3</v>
      </c>
      <c r="G6" s="78" t="s">
        <v>982</v>
      </c>
      <c r="H6" s="79" t="s">
        <v>983</v>
      </c>
      <c r="I6" s="36"/>
      <c r="J6" s="77">
        <v>3</v>
      </c>
      <c r="K6" s="78" t="s">
        <v>984</v>
      </c>
      <c r="L6" s="79" t="s">
        <v>985</v>
      </c>
    </row>
    <row r="7" spans="2:12" ht="14.25" customHeight="1">
      <c r="B7" s="77">
        <v>4</v>
      </c>
      <c r="C7" s="78" t="s">
        <v>986</v>
      </c>
      <c r="D7" s="79" t="s">
        <v>987</v>
      </c>
      <c r="E7" s="36"/>
      <c r="F7" s="77">
        <v>4</v>
      </c>
      <c r="G7" s="78" t="s">
        <v>988</v>
      </c>
      <c r="H7" s="79" t="s">
        <v>989</v>
      </c>
      <c r="I7" s="36"/>
      <c r="J7" s="77">
        <v>4</v>
      </c>
      <c r="K7" s="80" t="s">
        <v>990</v>
      </c>
      <c r="L7" s="79" t="s">
        <v>991</v>
      </c>
    </row>
    <row r="8" spans="2:12" ht="14.25" customHeight="1">
      <c r="B8" s="77">
        <v>5</v>
      </c>
      <c r="C8" s="78" t="s">
        <v>992</v>
      </c>
      <c r="D8" s="79" t="s">
        <v>993</v>
      </c>
      <c r="E8" s="36"/>
      <c r="F8" s="77">
        <v>5</v>
      </c>
      <c r="G8" s="78" t="s">
        <v>994</v>
      </c>
      <c r="H8" s="79" t="s">
        <v>995</v>
      </c>
      <c r="I8" s="36"/>
      <c r="J8" s="77">
        <v>5</v>
      </c>
      <c r="K8" s="78" t="s">
        <v>996</v>
      </c>
      <c r="L8" s="79" t="s">
        <v>997</v>
      </c>
    </row>
    <row r="9" spans="2:12" ht="14.25" customHeight="1">
      <c r="B9" s="77">
        <v>6</v>
      </c>
      <c r="C9" s="78" t="s">
        <v>828</v>
      </c>
      <c r="D9" s="79" t="s">
        <v>998</v>
      </c>
      <c r="E9" s="36"/>
      <c r="F9" s="77">
        <v>6</v>
      </c>
      <c r="G9" s="78" t="s">
        <v>999</v>
      </c>
      <c r="H9" s="79" t="s">
        <v>1000</v>
      </c>
      <c r="I9" s="36"/>
      <c r="J9" s="77">
        <v>6</v>
      </c>
      <c r="K9" s="78" t="s">
        <v>1001</v>
      </c>
      <c r="L9" s="79" t="s">
        <v>1002</v>
      </c>
    </row>
    <row r="10" spans="2:12" ht="14.25" customHeight="1">
      <c r="B10" s="77">
        <v>7</v>
      </c>
      <c r="C10" s="78" t="s">
        <v>1003</v>
      </c>
      <c r="D10" s="79" t="s">
        <v>1004</v>
      </c>
      <c r="E10" s="36"/>
      <c r="F10" s="77">
        <v>7</v>
      </c>
      <c r="G10" s="78" t="s">
        <v>1005</v>
      </c>
      <c r="H10" s="79" t="s">
        <v>1006</v>
      </c>
      <c r="I10" s="36"/>
      <c r="J10" s="77">
        <v>7</v>
      </c>
      <c r="K10" s="78" t="s">
        <v>1007</v>
      </c>
      <c r="L10" s="79" t="s">
        <v>1008</v>
      </c>
    </row>
    <row r="11" spans="2:12" ht="14.25" customHeight="1">
      <c r="B11" s="77">
        <v>8</v>
      </c>
      <c r="C11" s="78" t="s">
        <v>1009</v>
      </c>
      <c r="D11" s="79" t="s">
        <v>1010</v>
      </c>
      <c r="E11" s="36"/>
      <c r="F11" s="77">
        <v>8</v>
      </c>
      <c r="G11" s="78" t="s">
        <v>1011</v>
      </c>
      <c r="H11" s="79" t="s">
        <v>1012</v>
      </c>
      <c r="I11" s="36"/>
      <c r="J11" s="77">
        <v>8</v>
      </c>
      <c r="K11" s="78" t="s">
        <v>1013</v>
      </c>
      <c r="L11" s="79" t="s">
        <v>1014</v>
      </c>
    </row>
    <row r="12" spans="2:12" ht="14.25" customHeight="1">
      <c r="B12" s="77">
        <v>9</v>
      </c>
      <c r="C12" s="78" t="s">
        <v>1015</v>
      </c>
      <c r="D12" s="79" t="s">
        <v>1016</v>
      </c>
      <c r="E12" s="36"/>
      <c r="F12" s="77">
        <v>9</v>
      </c>
      <c r="G12" s="78" t="s">
        <v>1017</v>
      </c>
      <c r="H12" s="79" t="s">
        <v>1018</v>
      </c>
      <c r="I12" s="36"/>
      <c r="J12" s="77">
        <v>9</v>
      </c>
      <c r="K12" s="78" t="s">
        <v>1019</v>
      </c>
      <c r="L12" s="79" t="s">
        <v>1020</v>
      </c>
    </row>
    <row r="13" spans="2:12" ht="14.25" customHeight="1">
      <c r="B13" s="77">
        <v>10</v>
      </c>
      <c r="C13" s="78" t="s">
        <v>1021</v>
      </c>
      <c r="D13" s="79" t="s">
        <v>1022</v>
      </c>
      <c r="E13" s="36"/>
      <c r="F13" s="77">
        <v>10</v>
      </c>
      <c r="G13" s="78" t="s">
        <v>1023</v>
      </c>
      <c r="H13" s="79" t="s">
        <v>1024</v>
      </c>
      <c r="I13" s="36"/>
      <c r="J13" s="77">
        <v>10</v>
      </c>
      <c r="K13" s="78" t="s">
        <v>1025</v>
      </c>
      <c r="L13" s="79" t="s">
        <v>1026</v>
      </c>
    </row>
    <row r="14" spans="2:12" ht="14.25" customHeight="1">
      <c r="B14" s="77">
        <v>11</v>
      </c>
      <c r="C14" s="78" t="s">
        <v>1027</v>
      </c>
      <c r="D14" s="79" t="s">
        <v>1028</v>
      </c>
      <c r="E14" s="36"/>
      <c r="F14" s="77">
        <v>11</v>
      </c>
      <c r="G14" s="78" t="s">
        <v>1029</v>
      </c>
      <c r="H14" s="79" t="s">
        <v>1030</v>
      </c>
      <c r="I14" s="36"/>
      <c r="J14" s="77">
        <v>11</v>
      </c>
      <c r="K14" s="78" t="s">
        <v>1031</v>
      </c>
      <c r="L14" s="79" t="s">
        <v>1032</v>
      </c>
    </row>
    <row r="15" spans="2:12" ht="14.25" customHeight="1">
      <c r="B15" s="77">
        <v>12</v>
      </c>
      <c r="C15" s="78" t="s">
        <v>1033</v>
      </c>
      <c r="D15" s="79" t="s">
        <v>1034</v>
      </c>
      <c r="E15" s="36"/>
      <c r="F15" s="77">
        <v>12</v>
      </c>
      <c r="G15" s="78" t="s">
        <v>1035</v>
      </c>
      <c r="H15" s="79" t="s">
        <v>1036</v>
      </c>
      <c r="I15" s="36"/>
      <c r="J15" s="77">
        <v>12</v>
      </c>
      <c r="K15" s="78" t="s">
        <v>1037</v>
      </c>
      <c r="L15" s="79" t="s">
        <v>1038</v>
      </c>
    </row>
    <row r="16" spans="2:12" ht="14.25" customHeight="1">
      <c r="B16" s="77">
        <v>13</v>
      </c>
      <c r="C16" s="78" t="s">
        <v>1039</v>
      </c>
      <c r="D16" s="79" t="s">
        <v>1040</v>
      </c>
      <c r="E16" s="36"/>
      <c r="F16" s="77">
        <v>13</v>
      </c>
      <c r="G16" s="78" t="s">
        <v>1041</v>
      </c>
      <c r="H16" s="79" t="s">
        <v>1042</v>
      </c>
      <c r="I16" s="36"/>
      <c r="J16" s="77">
        <v>13</v>
      </c>
      <c r="K16" s="78" t="s">
        <v>1043</v>
      </c>
      <c r="L16" s="79" t="s">
        <v>1044</v>
      </c>
    </row>
    <row r="17" spans="2:12" ht="14.25" customHeight="1">
      <c r="B17" s="77">
        <v>14</v>
      </c>
      <c r="C17" s="78" t="s">
        <v>1045</v>
      </c>
      <c r="D17" s="79" t="s">
        <v>1046</v>
      </c>
      <c r="E17" s="36"/>
      <c r="F17" s="77">
        <v>14</v>
      </c>
      <c r="G17" s="78" t="s">
        <v>1047</v>
      </c>
      <c r="H17" s="79" t="s">
        <v>1048</v>
      </c>
      <c r="I17" s="36"/>
      <c r="J17" s="77">
        <v>14</v>
      </c>
      <c r="K17" s="81" t="s">
        <v>1049</v>
      </c>
      <c r="L17" s="79" t="s">
        <v>1050</v>
      </c>
    </row>
    <row r="18" spans="2:12" ht="14.25" customHeight="1">
      <c r="B18" s="77">
        <v>15</v>
      </c>
      <c r="C18" s="78" t="s">
        <v>285</v>
      </c>
      <c r="D18" s="79" t="s">
        <v>1051</v>
      </c>
      <c r="E18" s="36"/>
      <c r="F18" s="77">
        <v>15</v>
      </c>
      <c r="G18" s="78" t="s">
        <v>1052</v>
      </c>
      <c r="H18" s="82" t="s">
        <v>1053</v>
      </c>
      <c r="I18" s="36"/>
      <c r="J18" s="77">
        <v>15</v>
      </c>
      <c r="K18" s="78" t="s">
        <v>1054</v>
      </c>
      <c r="L18" s="79" t="s">
        <v>1055</v>
      </c>
    </row>
    <row r="19" spans="2:12" ht="14.25" customHeight="1">
      <c r="B19" s="77">
        <v>16</v>
      </c>
      <c r="C19" s="78" t="s">
        <v>1056</v>
      </c>
      <c r="D19" s="79" t="s">
        <v>1057</v>
      </c>
      <c r="E19" s="36"/>
      <c r="F19" s="77">
        <v>16</v>
      </c>
      <c r="G19" s="78" t="s">
        <v>1058</v>
      </c>
      <c r="H19" s="79" t="s">
        <v>1059</v>
      </c>
      <c r="I19" s="36"/>
      <c r="J19" s="77">
        <v>16</v>
      </c>
      <c r="K19" s="78" t="s">
        <v>1060</v>
      </c>
      <c r="L19" s="79" t="s">
        <v>1061</v>
      </c>
    </row>
    <row r="20" spans="2:12" ht="14.25" customHeight="1">
      <c r="B20" s="77">
        <v>17</v>
      </c>
      <c r="C20" s="78" t="s">
        <v>1062</v>
      </c>
      <c r="D20" s="79" t="s">
        <v>1063</v>
      </c>
      <c r="E20" s="36"/>
      <c r="F20" s="77">
        <v>17</v>
      </c>
      <c r="G20" s="78" t="s">
        <v>99</v>
      </c>
      <c r="H20" s="79" t="s">
        <v>1064</v>
      </c>
      <c r="I20" s="36"/>
      <c r="J20" s="77">
        <v>17</v>
      </c>
      <c r="K20" s="78" t="s">
        <v>1065</v>
      </c>
      <c r="L20" s="79" t="s">
        <v>1066</v>
      </c>
    </row>
    <row r="21" spans="2:12" ht="14.25" customHeight="1">
      <c r="B21" s="77">
        <v>18</v>
      </c>
      <c r="C21" s="78" t="s">
        <v>1067</v>
      </c>
      <c r="D21" s="79" t="s">
        <v>1068</v>
      </c>
      <c r="E21" s="36"/>
      <c r="F21" s="77">
        <v>18</v>
      </c>
      <c r="G21" s="78" t="s">
        <v>1069</v>
      </c>
      <c r="H21" s="79" t="s">
        <v>1070</v>
      </c>
      <c r="I21" s="36"/>
      <c r="J21" s="77">
        <v>18</v>
      </c>
      <c r="K21" s="78" t="s">
        <v>1071</v>
      </c>
      <c r="L21" s="79" t="s">
        <v>1072</v>
      </c>
    </row>
    <row r="22" spans="2:12" ht="14.25" customHeight="1">
      <c r="B22" s="77">
        <v>19</v>
      </c>
      <c r="C22" s="78" t="s">
        <v>1073</v>
      </c>
      <c r="D22" s="79" t="s">
        <v>1074</v>
      </c>
      <c r="E22" s="36"/>
      <c r="F22" s="77">
        <v>19</v>
      </c>
      <c r="G22" s="78" t="s">
        <v>1075</v>
      </c>
      <c r="H22" s="79" t="s">
        <v>1076</v>
      </c>
      <c r="I22" s="36"/>
      <c r="J22" s="77">
        <v>19</v>
      </c>
      <c r="K22" s="78" t="s">
        <v>1077</v>
      </c>
      <c r="L22" s="79" t="s">
        <v>1078</v>
      </c>
    </row>
    <row r="23" spans="2:12" ht="14.25" customHeight="1">
      <c r="B23" s="77">
        <v>20</v>
      </c>
      <c r="C23" s="78" t="s">
        <v>1079</v>
      </c>
      <c r="D23" s="79" t="s">
        <v>1080</v>
      </c>
      <c r="E23" s="36"/>
      <c r="F23" s="77">
        <v>20</v>
      </c>
      <c r="G23" s="78" t="s">
        <v>1081</v>
      </c>
      <c r="H23" s="79" t="s">
        <v>1082</v>
      </c>
      <c r="I23" s="36"/>
      <c r="J23" s="77">
        <v>20</v>
      </c>
      <c r="K23" s="83" t="s">
        <v>1083</v>
      </c>
      <c r="L23" s="79" t="s">
        <v>1084</v>
      </c>
    </row>
    <row r="24" spans="2:12" ht="14.25" customHeight="1">
      <c r="B24" s="77">
        <v>21</v>
      </c>
      <c r="C24" s="78" t="s">
        <v>1085</v>
      </c>
      <c r="D24" s="79" t="s">
        <v>1086</v>
      </c>
      <c r="E24" s="36"/>
      <c r="F24" s="77">
        <v>21</v>
      </c>
      <c r="G24" s="78" t="s">
        <v>1087</v>
      </c>
      <c r="H24" s="79" t="s">
        <v>1088</v>
      </c>
      <c r="I24" s="36"/>
      <c r="J24" s="77">
        <v>21</v>
      </c>
      <c r="K24" s="83" t="s">
        <v>1089</v>
      </c>
      <c r="L24" s="79" t="s">
        <v>1090</v>
      </c>
    </row>
    <row r="25" spans="2:12" ht="14.25" customHeight="1">
      <c r="B25" s="77">
        <v>22</v>
      </c>
      <c r="C25" s="78" t="s">
        <v>1091</v>
      </c>
      <c r="D25" s="79" t="s">
        <v>1092</v>
      </c>
      <c r="E25" s="36"/>
      <c r="F25" s="77">
        <v>22</v>
      </c>
      <c r="G25" s="78" t="s">
        <v>1093</v>
      </c>
      <c r="H25" s="79" t="s">
        <v>1094</v>
      </c>
      <c r="I25" s="36"/>
      <c r="J25" s="77">
        <v>22</v>
      </c>
      <c r="K25" s="83" t="s">
        <v>39</v>
      </c>
      <c r="L25" s="79" t="s">
        <v>1095</v>
      </c>
    </row>
    <row r="26" spans="2:12" ht="14.25" customHeight="1">
      <c r="B26" s="77">
        <v>23</v>
      </c>
      <c r="C26" s="78" t="s">
        <v>1096</v>
      </c>
      <c r="D26" s="79" t="s">
        <v>1097</v>
      </c>
      <c r="E26" s="36"/>
      <c r="F26" s="77">
        <v>23</v>
      </c>
      <c r="G26" s="78" t="s">
        <v>1098</v>
      </c>
      <c r="H26" s="79" t="s">
        <v>1094</v>
      </c>
      <c r="I26" s="36"/>
      <c r="J26" s="77">
        <v>23</v>
      </c>
      <c r="K26" s="83" t="s">
        <v>1099</v>
      </c>
      <c r="L26" s="79" t="s">
        <v>1100</v>
      </c>
    </row>
    <row r="27" spans="2:12" ht="14.25" customHeight="1">
      <c r="B27" s="77">
        <v>24</v>
      </c>
      <c r="C27" s="78" t="s">
        <v>1101</v>
      </c>
      <c r="D27" s="79" t="s">
        <v>1102</v>
      </c>
      <c r="E27" s="36"/>
      <c r="F27" s="77">
        <v>24</v>
      </c>
      <c r="G27" s="78" t="s">
        <v>1103</v>
      </c>
      <c r="H27" s="79" t="s">
        <v>1104</v>
      </c>
      <c r="I27" s="36"/>
      <c r="J27" s="77">
        <v>24</v>
      </c>
      <c r="K27" s="83" t="s">
        <v>1105</v>
      </c>
      <c r="L27" s="79" t="s">
        <v>1106</v>
      </c>
    </row>
    <row r="28" spans="2:12" ht="14.25" customHeight="1">
      <c r="B28" s="77">
        <v>25</v>
      </c>
      <c r="C28" s="78" t="s">
        <v>1107</v>
      </c>
      <c r="D28" s="79" t="s">
        <v>1108</v>
      </c>
      <c r="E28" s="36"/>
      <c r="F28" s="77">
        <v>25</v>
      </c>
      <c r="G28" s="78" t="s">
        <v>1109</v>
      </c>
      <c r="H28" s="79" t="s">
        <v>1110</v>
      </c>
      <c r="I28" s="36"/>
      <c r="J28" s="77">
        <v>25</v>
      </c>
      <c r="K28" s="83" t="s">
        <v>1111</v>
      </c>
      <c r="L28" s="79" t="s">
        <v>1112</v>
      </c>
    </row>
    <row r="29" spans="2:12" ht="14.25" customHeight="1">
      <c r="B29" s="77">
        <v>26</v>
      </c>
      <c r="C29" s="78" t="s">
        <v>1113</v>
      </c>
      <c r="D29" s="79" t="s">
        <v>1114</v>
      </c>
      <c r="E29" s="36"/>
      <c r="F29" s="77">
        <v>26</v>
      </c>
      <c r="G29" s="78" t="s">
        <v>1115</v>
      </c>
      <c r="H29" s="79" t="s">
        <v>1116</v>
      </c>
      <c r="I29" s="36"/>
      <c r="J29" s="77">
        <v>26</v>
      </c>
      <c r="K29" s="81" t="s">
        <v>1117</v>
      </c>
      <c r="L29" s="79" t="s">
        <v>1118</v>
      </c>
    </row>
    <row r="30" spans="2:12" ht="14.25" customHeight="1">
      <c r="B30" s="77">
        <v>27</v>
      </c>
      <c r="C30" s="78" t="s">
        <v>1119</v>
      </c>
      <c r="D30" s="79" t="s">
        <v>1120</v>
      </c>
      <c r="E30" s="36"/>
      <c r="F30" s="77">
        <v>27</v>
      </c>
      <c r="G30" s="78" t="s">
        <v>1121</v>
      </c>
      <c r="H30" s="79" t="s">
        <v>1122</v>
      </c>
      <c r="I30" s="36"/>
      <c r="J30" s="77">
        <v>27</v>
      </c>
      <c r="K30" s="81" t="s">
        <v>1123</v>
      </c>
      <c r="L30" s="79" t="s">
        <v>1124</v>
      </c>
    </row>
    <row r="31" spans="2:12" ht="14.25" customHeight="1">
      <c r="B31" s="77">
        <v>28</v>
      </c>
      <c r="C31" s="78" t="s">
        <v>1125</v>
      </c>
      <c r="D31" s="79" t="s">
        <v>1126</v>
      </c>
      <c r="E31" s="36"/>
      <c r="F31" s="77">
        <v>28</v>
      </c>
      <c r="G31" s="78" t="s">
        <v>1127</v>
      </c>
      <c r="H31" s="79" t="s">
        <v>1128</v>
      </c>
      <c r="I31" s="36"/>
      <c r="J31" s="77">
        <v>28</v>
      </c>
      <c r="K31" s="81" t="s">
        <v>1129</v>
      </c>
      <c r="L31" s="79" t="s">
        <v>1130</v>
      </c>
    </row>
    <row r="32" spans="2:12" ht="14.25" customHeight="1">
      <c r="B32" s="77">
        <v>29</v>
      </c>
      <c r="C32" s="78" t="s">
        <v>1131</v>
      </c>
      <c r="D32" s="79" t="s">
        <v>1132</v>
      </c>
      <c r="E32" s="36"/>
      <c r="F32" s="77">
        <v>29</v>
      </c>
      <c r="G32" s="78" t="s">
        <v>1133</v>
      </c>
      <c r="H32" s="79" t="s">
        <v>1134</v>
      </c>
      <c r="I32" s="36"/>
      <c r="J32" s="77">
        <v>29</v>
      </c>
      <c r="K32" s="81" t="s">
        <v>1135</v>
      </c>
      <c r="L32" s="79" t="s">
        <v>1136</v>
      </c>
    </row>
    <row r="33" spans="2:12" ht="14.25" customHeight="1">
      <c r="B33" s="77">
        <v>30</v>
      </c>
      <c r="C33" s="78" t="s">
        <v>245</v>
      </c>
      <c r="D33" s="79" t="s">
        <v>1137</v>
      </c>
      <c r="E33" s="36"/>
      <c r="F33" s="77">
        <v>30</v>
      </c>
      <c r="G33" s="78" t="s">
        <v>1138</v>
      </c>
      <c r="H33" s="79" t="s">
        <v>1139</v>
      </c>
      <c r="I33" s="36"/>
      <c r="J33" s="77">
        <v>30</v>
      </c>
      <c r="K33" s="81" t="s">
        <v>77</v>
      </c>
      <c r="L33" s="79" t="s">
        <v>1140</v>
      </c>
    </row>
    <row r="34" spans="2:12" ht="14.25" customHeight="1">
      <c r="B34" s="77">
        <v>31</v>
      </c>
      <c r="C34" s="78" t="s">
        <v>1141</v>
      </c>
      <c r="D34" s="79" t="s">
        <v>1142</v>
      </c>
      <c r="E34" s="36"/>
      <c r="F34" s="77">
        <v>31</v>
      </c>
      <c r="G34" s="78" t="s">
        <v>1143</v>
      </c>
      <c r="H34" s="79" t="s">
        <v>1144</v>
      </c>
      <c r="I34" s="36"/>
      <c r="J34" s="77">
        <v>31</v>
      </c>
      <c r="K34" s="81" t="s">
        <v>1145</v>
      </c>
      <c r="L34" s="79" t="s">
        <v>1146</v>
      </c>
    </row>
    <row r="35" spans="2:12" ht="14.25" customHeight="1">
      <c r="B35" s="77">
        <v>32</v>
      </c>
      <c r="C35" s="78" t="s">
        <v>1147</v>
      </c>
      <c r="D35" s="79" t="s">
        <v>1148</v>
      </c>
      <c r="E35" s="36"/>
      <c r="F35" s="77">
        <v>32</v>
      </c>
      <c r="G35" s="78" t="s">
        <v>1149</v>
      </c>
      <c r="H35" s="79" t="s">
        <v>1150</v>
      </c>
      <c r="I35" s="36"/>
      <c r="J35" s="77">
        <v>32</v>
      </c>
      <c r="K35" s="81" t="s">
        <v>1151</v>
      </c>
      <c r="L35" s="79" t="s">
        <v>1152</v>
      </c>
    </row>
    <row r="36" spans="2:12" ht="14.25" customHeight="1">
      <c r="B36" s="77">
        <v>33</v>
      </c>
      <c r="C36" s="78" t="s">
        <v>1153</v>
      </c>
      <c r="D36" s="79" t="s">
        <v>1154</v>
      </c>
      <c r="E36" s="36"/>
      <c r="F36" s="77">
        <v>33</v>
      </c>
      <c r="G36" s="78" t="s">
        <v>111</v>
      </c>
      <c r="H36" s="79" t="s">
        <v>1155</v>
      </c>
      <c r="I36" s="36"/>
      <c r="J36" s="77">
        <v>33</v>
      </c>
      <c r="K36" s="78" t="s">
        <v>217</v>
      </c>
      <c r="L36" s="79" t="s">
        <v>1156</v>
      </c>
    </row>
    <row r="37" spans="2:12" ht="14.25" customHeight="1">
      <c r="B37" s="77">
        <v>34</v>
      </c>
      <c r="C37" s="78" t="s">
        <v>1157</v>
      </c>
      <c r="D37" s="79" t="s">
        <v>1158</v>
      </c>
      <c r="E37" s="36"/>
      <c r="F37" s="77">
        <v>34</v>
      </c>
      <c r="G37" s="78" t="s">
        <v>316</v>
      </c>
      <c r="H37" s="79" t="s">
        <v>1159</v>
      </c>
      <c r="I37" s="36"/>
      <c r="J37" s="77">
        <v>34</v>
      </c>
      <c r="K37" s="84" t="s">
        <v>1160</v>
      </c>
      <c r="L37" s="79" t="s">
        <v>1161</v>
      </c>
    </row>
    <row r="38" spans="2:12" ht="14.25" customHeight="1">
      <c r="B38" s="77">
        <v>35</v>
      </c>
      <c r="C38" s="85" t="s">
        <v>183</v>
      </c>
      <c r="D38" s="86" t="s">
        <v>1162</v>
      </c>
      <c r="E38" s="87"/>
      <c r="F38" s="77">
        <v>35</v>
      </c>
      <c r="G38" s="78" t="s">
        <v>1163</v>
      </c>
      <c r="H38" s="79" t="s">
        <v>1164</v>
      </c>
      <c r="I38" s="36"/>
      <c r="J38" s="77">
        <v>35</v>
      </c>
      <c r="K38" s="88" t="s">
        <v>648</v>
      </c>
      <c r="L38" s="79" t="s">
        <v>1165</v>
      </c>
    </row>
    <row r="39" spans="2:12" ht="14.25" customHeight="1">
      <c r="B39" s="77">
        <v>36</v>
      </c>
      <c r="C39" s="78" t="s">
        <v>517</v>
      </c>
      <c r="D39" s="79" t="s">
        <v>1166</v>
      </c>
      <c r="E39" s="36"/>
      <c r="F39" s="77">
        <v>36</v>
      </c>
      <c r="G39" s="78" t="s">
        <v>1167</v>
      </c>
      <c r="H39" s="79" t="s">
        <v>1168</v>
      </c>
      <c r="I39" s="36"/>
      <c r="J39" s="77">
        <v>36</v>
      </c>
      <c r="K39" s="88" t="s">
        <v>221</v>
      </c>
      <c r="L39" s="79" t="s">
        <v>1169</v>
      </c>
    </row>
    <row r="40" spans="2:12" ht="14.25" customHeight="1">
      <c r="B40" s="77">
        <v>37</v>
      </c>
      <c r="C40" s="78" t="s">
        <v>519</v>
      </c>
      <c r="D40" s="79" t="s">
        <v>1170</v>
      </c>
      <c r="E40" s="36"/>
      <c r="F40" s="77">
        <v>37</v>
      </c>
      <c r="G40" s="78" t="s">
        <v>670</v>
      </c>
      <c r="H40" s="79" t="s">
        <v>1171</v>
      </c>
      <c r="I40" s="36"/>
      <c r="J40" s="77">
        <v>37</v>
      </c>
      <c r="K40" s="88" t="s">
        <v>223</v>
      </c>
      <c r="L40" s="79" t="s">
        <v>1172</v>
      </c>
    </row>
    <row r="41" spans="2:12" ht="14.25" customHeight="1">
      <c r="B41" s="77">
        <v>38</v>
      </c>
      <c r="C41" s="78" t="s">
        <v>521</v>
      </c>
      <c r="D41" s="79" t="s">
        <v>1173</v>
      </c>
      <c r="E41" s="36"/>
      <c r="F41" s="77">
        <v>38</v>
      </c>
      <c r="G41" s="78" t="s">
        <v>1174</v>
      </c>
      <c r="H41" s="79" t="s">
        <v>1175</v>
      </c>
      <c r="I41" s="36"/>
      <c r="J41" s="77">
        <v>38</v>
      </c>
      <c r="K41" s="88" t="s">
        <v>619</v>
      </c>
      <c r="L41" s="79" t="s">
        <v>1176</v>
      </c>
    </row>
    <row r="42" spans="2:12" ht="14.25" customHeight="1">
      <c r="B42" s="77">
        <v>39</v>
      </c>
      <c r="C42" s="78" t="s">
        <v>640</v>
      </c>
      <c r="D42" s="79" t="s">
        <v>1177</v>
      </c>
      <c r="E42" s="36"/>
      <c r="F42" s="77">
        <v>39</v>
      </c>
      <c r="G42" s="78" t="s">
        <v>412</v>
      </c>
      <c r="H42" s="79" t="s">
        <v>1178</v>
      </c>
      <c r="I42" s="36"/>
      <c r="J42" s="77">
        <v>39</v>
      </c>
      <c r="K42" s="78" t="s">
        <v>219</v>
      </c>
      <c r="L42" s="79" t="s">
        <v>1179</v>
      </c>
    </row>
    <row r="43" spans="2:12" ht="14.25" customHeight="1">
      <c r="B43" s="77">
        <v>40</v>
      </c>
      <c r="C43" s="78" t="s">
        <v>642</v>
      </c>
      <c r="D43" s="79" t="s">
        <v>1180</v>
      </c>
      <c r="E43" s="36"/>
      <c r="F43" s="77">
        <v>40</v>
      </c>
      <c r="G43" s="78" t="s">
        <v>101</v>
      </c>
      <c r="H43" s="79" t="s">
        <v>1181</v>
      </c>
      <c r="I43" s="36"/>
      <c r="J43" s="77">
        <v>40</v>
      </c>
      <c r="K43" s="88" t="s">
        <v>213</v>
      </c>
      <c r="L43" s="89" t="s">
        <v>1182</v>
      </c>
    </row>
    <row r="44" spans="2:12" ht="14.25" customHeight="1">
      <c r="B44" s="77">
        <v>41</v>
      </c>
      <c r="C44" s="78" t="s">
        <v>644</v>
      </c>
      <c r="D44" s="79" t="s">
        <v>1183</v>
      </c>
      <c r="E44" s="36"/>
      <c r="F44" s="77">
        <v>41</v>
      </c>
      <c r="G44" s="78" t="s">
        <v>1184</v>
      </c>
      <c r="H44" s="79" t="s">
        <v>1185</v>
      </c>
      <c r="I44" s="36"/>
      <c r="J44" s="90">
        <v>41</v>
      </c>
      <c r="K44" s="91" t="s">
        <v>1186</v>
      </c>
      <c r="L44" s="92" t="s">
        <v>1187</v>
      </c>
    </row>
    <row r="45" spans="2:12" ht="14.25" customHeight="1">
      <c r="B45" s="90">
        <v>42</v>
      </c>
      <c r="C45" s="91" t="s">
        <v>646</v>
      </c>
      <c r="D45" s="93" t="s">
        <v>1188</v>
      </c>
      <c r="E45" s="36"/>
      <c r="F45" s="94">
        <v>42</v>
      </c>
      <c r="G45" s="95" t="s">
        <v>1189</v>
      </c>
      <c r="H45" s="89" t="s">
        <v>1190</v>
      </c>
      <c r="I45" s="36"/>
      <c r="J45" s="96"/>
      <c r="L45" s="97"/>
    </row>
    <row r="46" spans="2:12" ht="14.25" customHeight="1">
      <c r="B46" s="36"/>
      <c r="C46" s="36"/>
      <c r="D46" s="36"/>
      <c r="E46" s="36"/>
      <c r="F46" s="94">
        <v>43</v>
      </c>
      <c r="G46" s="95" t="s">
        <v>1191</v>
      </c>
      <c r="H46" s="89" t="s">
        <v>1192</v>
      </c>
      <c r="I46" s="36"/>
      <c r="J46" s="36"/>
      <c r="K46" s="36"/>
      <c r="L46" s="36"/>
    </row>
    <row r="47" spans="2:12" ht="14.25" customHeight="1">
      <c r="B47" s="36"/>
      <c r="C47" s="36" t="s">
        <v>1193</v>
      </c>
      <c r="D47" s="36"/>
      <c r="E47" s="36"/>
      <c r="F47" s="94">
        <v>44</v>
      </c>
      <c r="G47" s="95" t="s">
        <v>135</v>
      </c>
      <c r="H47" s="89" t="s">
        <v>1194</v>
      </c>
      <c r="I47" s="36"/>
      <c r="J47" s="36"/>
      <c r="K47" s="36"/>
      <c r="L47" s="36"/>
    </row>
    <row r="48" spans="2:12" ht="14.25" customHeight="1">
      <c r="B48" s="36"/>
      <c r="C48" s="36"/>
      <c r="D48" s="36"/>
      <c r="E48" s="36"/>
      <c r="F48" s="94">
        <v>45</v>
      </c>
      <c r="G48" s="95" t="s">
        <v>137</v>
      </c>
      <c r="H48" s="89" t="s">
        <v>1195</v>
      </c>
      <c r="I48" s="36"/>
      <c r="J48" s="36"/>
      <c r="K48" s="36"/>
      <c r="L48" s="36"/>
    </row>
    <row r="49" spans="6:11" ht="14.25" customHeight="1">
      <c r="F49" s="77">
        <v>46</v>
      </c>
      <c r="G49" s="78" t="s">
        <v>1196</v>
      </c>
      <c r="H49" s="79" t="s">
        <v>1197</v>
      </c>
    </row>
    <row r="50" spans="6:11" ht="14.25" customHeight="1">
      <c r="F50" s="94">
        <v>47</v>
      </c>
      <c r="G50" s="78" t="s">
        <v>237</v>
      </c>
      <c r="H50" s="79" t="s">
        <v>1198</v>
      </c>
    </row>
    <row r="51" spans="6:11" ht="14.25" customHeight="1">
      <c r="F51" s="94">
        <v>48</v>
      </c>
      <c r="G51" s="78" t="s">
        <v>474</v>
      </c>
      <c r="H51" s="79" t="s">
        <v>1199</v>
      </c>
    </row>
    <row r="52" spans="6:11" ht="14.25" customHeight="1">
      <c r="F52" s="94">
        <v>49</v>
      </c>
      <c r="G52" s="78" t="s">
        <v>1200</v>
      </c>
      <c r="H52" s="79" t="s">
        <v>1201</v>
      </c>
    </row>
    <row r="53" spans="6:11" ht="14.25" customHeight="1">
      <c r="F53" s="94">
        <v>50</v>
      </c>
      <c r="G53" s="78" t="s">
        <v>340</v>
      </c>
      <c r="H53" s="79" t="s">
        <v>1202</v>
      </c>
    </row>
    <row r="54" spans="6:11" ht="14.25" customHeight="1">
      <c r="F54" s="90">
        <v>51</v>
      </c>
      <c r="G54" s="98" t="s">
        <v>53</v>
      </c>
      <c r="H54" s="93" t="s">
        <v>1203</v>
      </c>
    </row>
    <row r="55" spans="6:11" ht="14.25" customHeight="1"/>
    <row r="56" spans="6:11" ht="14.25" customHeight="1">
      <c r="G56" s="12" t="s">
        <v>1193</v>
      </c>
      <c r="K56" s="12" t="s">
        <v>1204</v>
      </c>
    </row>
    <row r="57" spans="6:11" ht="14.25" customHeight="1">
      <c r="I57" s="138"/>
      <c r="K57" s="12" t="s">
        <v>1205</v>
      </c>
    </row>
    <row r="58" spans="6:11" ht="14.25" customHeight="1">
      <c r="I58" s="140"/>
      <c r="K58" s="12" t="s">
        <v>1206</v>
      </c>
    </row>
    <row r="59" spans="6:11" ht="14.25" customHeight="1">
      <c r="I59" s="141"/>
      <c r="K59" s="12" t="s">
        <v>1207</v>
      </c>
    </row>
    <row r="60" spans="6:11" ht="14.25" customHeight="1">
      <c r="I60" s="142"/>
      <c r="K60" s="12" t="s">
        <v>1208</v>
      </c>
    </row>
    <row r="61" spans="6:11" ht="14.25" customHeight="1">
      <c r="I61" s="143"/>
      <c r="K61" s="12" t="s">
        <v>1209</v>
      </c>
    </row>
    <row r="62" spans="6:11" ht="14.25" customHeight="1"/>
    <row r="63" spans="6:11" ht="14.25" customHeight="1"/>
    <row r="64" spans="6:11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2:D2"/>
    <mergeCell ref="F2:H2"/>
    <mergeCell ref="J2:L2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hopecassidy1901</cp:lastModifiedBy>
  <cp:revision/>
  <dcterms:created xsi:type="dcterms:W3CDTF">2026-01-07T19:17:06Z</dcterms:created>
  <dcterms:modified xsi:type="dcterms:W3CDTF">2026-02-04T18:59:02Z</dcterms:modified>
  <cp:category/>
  <cp:contentStatus/>
</cp:coreProperties>
</file>